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activeTab="4"/>
  </bookViews>
  <sheets>
    <sheet name="7 класс" sheetId="3" r:id="rId1"/>
    <sheet name="8 класс " sheetId="4" r:id="rId2"/>
    <sheet name="9 класс" sheetId="5" r:id="rId3"/>
    <sheet name="10 класс " sheetId="6" r:id="rId4"/>
    <sheet name="11 класс" sheetId="7" r:id="rId5"/>
  </sheets>
  <calcPr calcId="144525"/>
</workbook>
</file>

<file path=xl/sharedStrings.xml><?xml version="1.0" encoding="utf-8"?>
<sst xmlns="http://schemas.openxmlformats.org/spreadsheetml/2006/main" count="775" uniqueCount="112">
  <si>
    <t>Предмет олимпиады:</t>
  </si>
  <si>
    <t>РОО/ГОО</t>
  </si>
  <si>
    <t>Гафурийский</t>
  </si>
  <si>
    <t>Этап:</t>
  </si>
  <si>
    <t>Класс</t>
  </si>
  <si>
    <t>Дата проведения</t>
  </si>
  <si>
    <t>№ п\п</t>
  </si>
  <si>
    <t xml:space="preserve">Наименование муниципалитета (муниципальный район, городской округ)  </t>
  </si>
  <si>
    <t>Фамилия</t>
  </si>
  <si>
    <t>Имя</t>
  </si>
  <si>
    <t>Отчество</t>
  </si>
  <si>
    <t xml:space="preserve">Сокращенное наименование образовательной организации </t>
  </si>
  <si>
    <t>Класс обучения</t>
  </si>
  <si>
    <t>Результат (балл)</t>
  </si>
  <si>
    <t>Статус участника (Победитель, Призер, Участник)</t>
  </si>
  <si>
    <t>ФИО наставников</t>
  </si>
  <si>
    <t>Должность наставника</t>
  </si>
  <si>
    <t>обществознание</t>
  </si>
  <si>
    <t>общетсовзнание</t>
  </si>
  <si>
    <t xml:space="preserve">Ранжированный список участников муниципального этапа всероссийской олимпиады школьников </t>
  </si>
  <si>
    <t>муниципальный</t>
  </si>
  <si>
    <t>МОБУ СОШ с. Белое Озеро</t>
  </si>
  <si>
    <t>7а</t>
  </si>
  <si>
    <t>призер</t>
  </si>
  <si>
    <t>Павлова А.А.</t>
  </si>
  <si>
    <t>Костылев  Е.М.</t>
  </si>
  <si>
    <t>8а</t>
  </si>
  <si>
    <t xml:space="preserve">МОБУ СОШ с. Белое Озеро </t>
  </si>
  <si>
    <t>Костылев Е.М.</t>
  </si>
  <si>
    <t xml:space="preserve">МОБУ СОШ  им. Героя РФ Якупова Ф.А. с. Бурлы </t>
  </si>
  <si>
    <t>Нургалиев Фанур Фанирович</t>
  </si>
  <si>
    <t>9б</t>
  </si>
  <si>
    <t>М</t>
  </si>
  <si>
    <t>Участник</t>
  </si>
  <si>
    <t>участник</t>
  </si>
  <si>
    <t>победитель</t>
  </si>
  <si>
    <t>Хамзин Даниль Фидаилович</t>
  </si>
  <si>
    <t xml:space="preserve">МОБУ КБГИ </t>
  </si>
  <si>
    <t>7А</t>
  </si>
  <si>
    <t>Латыпова Гульдар Аухатовна</t>
  </si>
  <si>
    <t>МОБУ КБГИ им.Н.А.Мажитова</t>
  </si>
  <si>
    <t>8в</t>
  </si>
  <si>
    <t>8б</t>
  </si>
  <si>
    <t>Лвтыпова Гульдар Аухатовна</t>
  </si>
  <si>
    <t>КГБИ им.Н.А.Мажитова</t>
  </si>
  <si>
    <t>9а</t>
  </si>
  <si>
    <t>МОБУ КБГИ им. Н.А.Мажитова</t>
  </si>
  <si>
    <t>10 б</t>
  </si>
  <si>
    <t>11а</t>
  </si>
  <si>
    <t>Давлетбаева Раушания Радиковна</t>
  </si>
  <si>
    <t>11б</t>
  </si>
  <si>
    <t>ООШ д.Ташла</t>
  </si>
  <si>
    <t>Баймухаметов Марс Маратович</t>
  </si>
  <si>
    <t>учитель</t>
  </si>
  <si>
    <t>ппобедитель</t>
  </si>
  <si>
    <t>ООШ д. Ташла - филиал МОБУ СОШ № 1 с.Красноусольский</t>
  </si>
  <si>
    <t>Баймухаметов М.М.</t>
  </si>
  <si>
    <t>МОБУ СОШ им.Ж.Г.Киекбаева с.Саитбаба</t>
  </si>
  <si>
    <t>Рахимова Резеда Минахметовна</t>
  </si>
  <si>
    <t>Хакимов Разиль Мазитович</t>
  </si>
  <si>
    <t>МОБУ СОШ №2 с.Красноусольский</t>
  </si>
  <si>
    <t>Пухова Людмила Васильевна</t>
  </si>
  <si>
    <t>МОБУ СОШ №3 с. Красноусольский</t>
  </si>
  <si>
    <t>Абдрахманова Гузалия Анваровна</t>
  </si>
  <si>
    <t>7б</t>
  </si>
  <si>
    <t>МОБУ СОШ №3 с.Красноусольский</t>
  </si>
  <si>
    <t>МР Гафурийский район</t>
  </si>
  <si>
    <t>МОБУ ООШ д. Узбяково</t>
  </si>
  <si>
    <t>Шарипов И.А.</t>
  </si>
  <si>
    <t>МОБУ СОШ с.Янгискаин</t>
  </si>
  <si>
    <t>Нафикова Зиля Аскатовна</t>
  </si>
  <si>
    <t>МОБУ СОШ № 1 с. Красноусольский</t>
  </si>
  <si>
    <t>МОБУ СОШ №1 с.Красноусольский</t>
  </si>
  <si>
    <t xml:space="preserve">МР Гафурийский район </t>
  </si>
  <si>
    <t>МОБУ СОШ с. Табынское</t>
  </si>
  <si>
    <t>Швецова Светлана Борисовна</t>
  </si>
  <si>
    <t>МКОУ ООШ с. Мраково</t>
  </si>
  <si>
    <t>Янбекова Лилия Салиховна</t>
  </si>
  <si>
    <t>Суркина Татьяна Ивановна</t>
  </si>
  <si>
    <t>Хакимов Р.М.</t>
  </si>
  <si>
    <t>Пухова Л.В.</t>
  </si>
  <si>
    <t>Абдрахманова Г.А.</t>
  </si>
  <si>
    <t>Нафикова З.А.</t>
  </si>
  <si>
    <t>Нургалиев Ф.Ф.</t>
  </si>
  <si>
    <t>Латыпова Г.А.</t>
  </si>
  <si>
    <t>Хамзин Д.Ф.</t>
  </si>
  <si>
    <t>Янбекова Л.С.</t>
  </si>
  <si>
    <t>Гафурийский район</t>
  </si>
  <si>
    <t>Г</t>
  </si>
  <si>
    <t>Д</t>
  </si>
  <si>
    <t>Э</t>
  </si>
  <si>
    <t>К</t>
  </si>
  <si>
    <t>А</t>
  </si>
  <si>
    <t>Ш</t>
  </si>
  <si>
    <t>Р</t>
  </si>
  <si>
    <t>З</t>
  </si>
  <si>
    <t>Ф</t>
  </si>
  <si>
    <t>И</t>
  </si>
  <si>
    <t>Е</t>
  </si>
  <si>
    <t>Я</t>
  </si>
  <si>
    <t>С</t>
  </si>
  <si>
    <t>Т</t>
  </si>
  <si>
    <t>Н</t>
  </si>
  <si>
    <t>В</t>
  </si>
  <si>
    <t>Л</t>
  </si>
  <si>
    <t>О</t>
  </si>
  <si>
    <t>У</t>
  </si>
  <si>
    <t>Ю</t>
  </si>
  <si>
    <t>П</t>
  </si>
  <si>
    <t>Ч</t>
  </si>
  <si>
    <t>Б</t>
  </si>
  <si>
    <t>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</si>
</sst>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quot;₽&quot;;\-#,##0\ &quot;₽&quot;"/>
    <numFmt numFmtId="165" formatCode="_-* #,##0.00\ _₽_-;\-* #,##0.00\ _₽_-;_-* &quot;-&quot;??\ _₽_-;_-@_-"/>
    <numFmt numFmtId="167" formatCode="#,##0&quot; ₽&quot;;\-#,##0&quot; ₽&quot;"/>
    <numFmt numFmtId="168" formatCode="_-* #,##0.00\ _₽_-;\-* #,##0.00\ _₽_-;_-* \-??\ _₽_-;_-@_-"/>
  </numFmts>
  <fonts count="46">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name val="Arial Cyr"/>
      <charset val="204"/>
    </font>
    <font>
      <sz val="11"/>
      <color indexed="9"/>
      <name val="Calibri"/>
      <family val="2"/>
      <charset val="204"/>
    </font>
    <font>
      <sz val="11"/>
      <name val="Arial Cyr"/>
      <charset val="204"/>
    </font>
    <font>
      <sz val="12"/>
      <name val="Times New Roman"/>
      <family val="1"/>
      <charset val="204"/>
    </font>
    <font>
      <sz val="10"/>
      <name val="Arial Cyr"/>
      <family val="2"/>
      <charset val="204"/>
    </font>
    <font>
      <sz val="10"/>
      <name val="Arial"/>
      <family val="2"/>
      <charset val="204"/>
    </font>
    <font>
      <b/>
      <sz val="14"/>
      <name val="Times New Roman"/>
      <family val="1"/>
      <charset val="204"/>
    </font>
    <font>
      <b/>
      <sz val="12"/>
      <name val="Times New Roman"/>
      <family val="1"/>
      <charset val="204"/>
    </font>
    <font>
      <sz val="11"/>
      <color indexed="8"/>
      <name val="Calibri"/>
      <family val="2"/>
      <charset val="204"/>
    </font>
    <font>
      <sz val="12"/>
      <color indexed="10"/>
      <name val="Times New Roman"/>
      <family val="1"/>
      <charset val="204"/>
    </font>
    <font>
      <sz val="11"/>
      <color indexed="64"/>
      <name val="Calibri"/>
      <family val="2"/>
      <charset val="204"/>
    </font>
    <font>
      <sz val="11"/>
      <color indexed="72"/>
      <name val="Calibri"/>
      <family val="2"/>
      <charset val="204"/>
    </font>
    <font>
      <u/>
      <sz val="10"/>
      <color indexed="4"/>
      <name val="Arial Cyr"/>
    </font>
    <font>
      <u/>
      <sz val="5.4"/>
      <color indexed="4"/>
      <name val="Arial Cyr"/>
    </font>
    <font>
      <sz val="10"/>
      <name val="Arial Cyr"/>
    </font>
    <font>
      <sz val="10"/>
      <color indexed="64"/>
      <name val="Arial"/>
      <family val="2"/>
      <charset val="204"/>
    </font>
    <font>
      <u/>
      <sz val="10"/>
      <color theme="10"/>
      <name val="Arial Cyr"/>
      <charset val="204"/>
    </font>
    <font>
      <u/>
      <sz val="10"/>
      <color theme="10"/>
      <name val="Arial Cyr"/>
      <family val="2"/>
      <charset val="204"/>
    </font>
    <font>
      <u/>
      <sz val="5.4"/>
      <color theme="10"/>
      <name val="Arial Cyr"/>
      <charset val="204"/>
    </font>
    <font>
      <sz val="10"/>
      <color theme="1"/>
      <name val="Arial Cyr"/>
    </font>
    <font>
      <sz val="10"/>
      <color rgb="FF000000"/>
      <name val="Arimo"/>
    </font>
    <font>
      <sz val="12"/>
      <color rgb="FF000000"/>
      <name val="Times New Roman"/>
      <family val="1"/>
      <charset val="204"/>
    </font>
    <font>
      <sz val="12"/>
      <color theme="1"/>
      <name val="Times New Roman"/>
      <family val="1"/>
      <charset val="204"/>
    </font>
    <font>
      <sz val="11"/>
      <name val="Times New Roman"/>
      <family val="1"/>
      <charset val="204"/>
    </font>
    <font>
      <sz val="11"/>
      <color theme="1"/>
      <name val="Times New Roman"/>
      <family val="1"/>
      <charset val="204"/>
    </font>
    <font>
      <sz val="12"/>
      <color rgb="FF1A1A1A"/>
      <name val="Times New Roman"/>
      <family val="1"/>
      <charset val="204"/>
    </font>
    <font>
      <sz val="12"/>
      <color indexed="8"/>
      <name val="Times New Roman"/>
      <family val="1"/>
      <charset val="204"/>
    </font>
    <font>
      <sz val="11"/>
      <color rgb="FF000000"/>
      <name val="Times New Roman"/>
      <family val="1"/>
      <charset val="204"/>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3"/>
        <bgColor indexed="49"/>
      </patternFill>
    </fill>
    <fill>
      <patternFill patternType="solid">
        <fgColor indexed="20"/>
        <bgColor indexed="20"/>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26"/>
      </patternFill>
    </fill>
    <fill>
      <patternFill patternType="solid">
        <fgColor theme="0"/>
        <bgColor indexed="64"/>
      </patternFill>
    </fill>
    <fill>
      <patternFill patternType="solid">
        <fgColor rgb="FFFFFFFF"/>
        <bgColor rgb="FFFFFFCC"/>
      </patternFill>
    </fill>
    <fill>
      <patternFill patternType="solid">
        <fgColor rgb="FFFFFF00"/>
        <bgColor indexed="64"/>
      </patternFill>
    </fill>
    <fill>
      <patternFill patternType="solid">
        <fgColor theme="0"/>
        <bgColor theme="0"/>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7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11"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0" borderId="0"/>
    <xf numFmtId="0" fontId="1" fillId="10" borderId="0" applyNumberFormat="0" applyBorder="0" applyAlignment="0" applyProtection="0"/>
    <xf numFmtId="0" fontId="28" fillId="23" borderId="0" applyBorder="0" applyProtection="0"/>
    <xf numFmtId="0" fontId="1" fillId="12" borderId="0" applyNumberFormat="0" applyBorder="0" applyAlignment="0" applyProtection="0"/>
    <xf numFmtId="0" fontId="28" fillId="24" borderId="0" applyBorder="0" applyProtection="0"/>
    <xf numFmtId="0" fontId="1" fillId="14" borderId="0" applyNumberFormat="0" applyBorder="0" applyAlignment="0" applyProtection="0"/>
    <xf numFmtId="0" fontId="28" fillId="25" borderId="0" applyBorder="0" applyProtection="0"/>
    <xf numFmtId="0" fontId="1" fillId="18" borderId="0" applyNumberFormat="0" applyBorder="0" applyAlignment="0" applyProtection="0"/>
    <xf numFmtId="0" fontId="28" fillId="26" borderId="0" applyBorder="0" applyProtection="0"/>
    <xf numFmtId="0" fontId="1" fillId="15" borderId="0" applyNumberFormat="0" applyBorder="0" applyAlignment="0" applyProtection="0"/>
    <xf numFmtId="0" fontId="28" fillId="27" borderId="0" applyBorder="0" applyProtection="0"/>
    <xf numFmtId="0" fontId="17" fillId="16" borderId="0" applyNumberFormat="0" applyBorder="0" applyAlignment="0" applyProtection="0"/>
    <xf numFmtId="0" fontId="29" fillId="27" borderId="0" applyBorder="0" applyProtection="0"/>
    <xf numFmtId="0" fontId="17" fillId="19" borderId="0" applyNumberFormat="0" applyBorder="0" applyAlignment="0" applyProtection="0"/>
    <xf numFmtId="0" fontId="29" fillId="28" borderId="0" applyBorder="0" applyProtection="0"/>
    <xf numFmtId="0" fontId="17" fillId="22" borderId="0" applyNumberFormat="0" applyBorder="0" applyAlignment="0" applyProtection="0"/>
    <xf numFmtId="0" fontId="29" fillId="29" borderId="0" applyBorder="0" applyProtection="0"/>
    <xf numFmtId="0" fontId="23" fillId="0" borderId="0"/>
    <xf numFmtId="0" fontId="34" fillId="0" borderId="0" applyNumberFormat="0" applyFill="0" applyBorder="0" applyAlignment="0" applyProtection="0"/>
    <xf numFmtId="0" fontId="30" fillId="0" borderId="0" applyBorder="0" applyProtection="0"/>
    <xf numFmtId="164" fontId="23" fillId="0" borderId="0" applyBorder="0" applyAlignment="0" applyProtection="0"/>
    <xf numFmtId="165" fontId="23" fillId="0" borderId="0" applyBorder="0" applyAlignment="0" applyProtection="0"/>
    <xf numFmtId="168" fontId="23" fillId="0" borderId="0" applyBorder="0" applyProtection="0"/>
    <xf numFmtId="0" fontId="23" fillId="0" borderId="0"/>
    <xf numFmtId="167" fontId="23" fillId="0" borderId="0" applyBorder="0" applyProtection="0"/>
    <xf numFmtId="0" fontId="19" fillId="30" borderId="0" applyNumberFormat="0" applyBorder="0" applyAlignment="0" applyProtection="0"/>
    <xf numFmtId="0" fontId="19" fillId="30" borderId="0" applyNumberFormat="0" applyBorder="0" applyAlignment="0" applyProtection="0"/>
    <xf numFmtId="0" fontId="29" fillId="31" borderId="0" applyBorder="0" applyProtection="0"/>
    <xf numFmtId="0" fontId="17" fillId="9" borderId="0" applyNumberFormat="0" applyBorder="0" applyAlignment="0" applyProtection="0"/>
    <xf numFmtId="0" fontId="29" fillId="31" borderId="0" applyBorder="0" applyProtection="0"/>
    <xf numFmtId="0" fontId="34" fillId="0" borderId="0" applyNumberFormat="0" applyFill="0" applyBorder="0" applyAlignment="0" applyProtection="0">
      <alignment vertical="top"/>
      <protection locked="0"/>
    </xf>
    <xf numFmtId="0" fontId="30" fillId="0" borderId="0" applyBorder="0" applyProtection="0"/>
    <xf numFmtId="0" fontId="35" fillId="0" borderId="0" applyNumberFormat="0" applyFill="0" applyBorder="0" applyAlignment="0" applyProtection="0"/>
    <xf numFmtId="0" fontId="30" fillId="0" borderId="0" applyBorder="0" applyProtection="0"/>
    <xf numFmtId="0" fontId="36" fillId="0" borderId="0" applyNumberFormat="0" applyFill="0" applyBorder="0" applyAlignment="0" applyProtection="0">
      <alignment vertical="top"/>
      <protection locked="0"/>
    </xf>
    <xf numFmtId="0" fontId="31" fillId="0" borderId="0" applyBorder="0" applyProtection="0"/>
    <xf numFmtId="0" fontId="30" fillId="0" borderId="0" applyBorder="0" applyProtection="0"/>
    <xf numFmtId="0" fontId="23" fillId="0" borderId="0"/>
    <xf numFmtId="0" fontId="1" fillId="0" borderId="0"/>
    <xf numFmtId="0" fontId="23" fillId="0" borderId="0"/>
    <xf numFmtId="0" fontId="18" fillId="0" borderId="0"/>
    <xf numFmtId="0" fontId="37" fillId="0" borderId="0"/>
    <xf numFmtId="0" fontId="28" fillId="0" borderId="0"/>
    <xf numFmtId="0" fontId="1" fillId="0" borderId="0"/>
    <xf numFmtId="0" fontId="28" fillId="0" borderId="0"/>
    <xf numFmtId="0" fontId="22" fillId="0" borderId="0"/>
    <xf numFmtId="0" fontId="32" fillId="0" borderId="0"/>
    <xf numFmtId="0" fontId="38" fillId="0" borderId="0"/>
    <xf numFmtId="0" fontId="33" fillId="0" borderId="0"/>
    <xf numFmtId="0" fontId="37" fillId="0" borderId="0"/>
    <xf numFmtId="0" fontId="26" fillId="8" borderId="8" applyNumberFormat="0" applyFont="0" applyAlignment="0" applyProtection="0"/>
    <xf numFmtId="0" fontId="37" fillId="32" borderId="10" applyProtection="0"/>
  </cellStyleXfs>
  <cellXfs count="115">
    <xf numFmtId="0" fontId="0" fillId="0" borderId="0" xfId="0"/>
    <xf numFmtId="0" fontId="18" fillId="0" borderId="0" xfId="62"/>
    <xf numFmtId="0" fontId="21" fillId="0" borderId="0" xfId="62" applyFont="1" applyFill="1" applyAlignment="1">
      <alignment horizontal="center" vertical="center"/>
    </xf>
    <xf numFmtId="0" fontId="20" fillId="0" borderId="0" xfId="62" applyFont="1" applyFill="1" applyAlignment="1">
      <alignment horizontal="center" vertical="center"/>
    </xf>
    <xf numFmtId="0" fontId="18" fillId="0" borderId="0" xfId="62" applyFill="1"/>
    <xf numFmtId="0" fontId="21" fillId="0" borderId="0" xfId="62" applyFont="1" applyFill="1" applyBorder="1" applyAlignment="1">
      <alignment horizontal="center" vertical="center"/>
    </xf>
    <xf numFmtId="14" fontId="21" fillId="0" borderId="0" xfId="62" applyNumberFormat="1" applyFont="1" applyFill="1" applyBorder="1" applyAlignment="1">
      <alignment horizontal="center" vertical="center"/>
    </xf>
    <xf numFmtId="0" fontId="21" fillId="0" borderId="11" xfId="62" applyFont="1" applyFill="1" applyBorder="1" applyAlignment="1">
      <alignment horizontal="center" vertical="center" wrapText="1"/>
    </xf>
    <xf numFmtId="0" fontId="21" fillId="0" borderId="11" xfId="62" applyFont="1" applyBorder="1" applyAlignment="1">
      <alignment horizontal="center" vertical="center" wrapText="1"/>
    </xf>
    <xf numFmtId="0" fontId="24" fillId="0" borderId="0" xfId="62" applyFont="1" applyAlignment="1">
      <alignment horizontal="center"/>
    </xf>
    <xf numFmtId="0" fontId="25" fillId="0" borderId="0" xfId="62" applyFont="1" applyFill="1" applyBorder="1" applyAlignment="1">
      <alignment horizontal="center" vertical="center"/>
    </xf>
    <xf numFmtId="0" fontId="27" fillId="0" borderId="0" xfId="62" applyFont="1" applyFill="1" applyBorder="1" applyAlignment="1"/>
    <xf numFmtId="0" fontId="21" fillId="0" borderId="12" xfId="62"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xf numFmtId="0" fontId="21" fillId="33" borderId="1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1" xfId="0" applyBorder="1"/>
    <xf numFmtId="0" fontId="20" fillId="0" borderId="0" xfId="0" applyFont="1" applyAlignment="1"/>
    <xf numFmtId="0" fontId="20" fillId="0" borderId="0" xfId="0" applyFont="1"/>
    <xf numFmtId="0" fontId="20" fillId="0" borderId="0" xfId="0" applyFont="1" applyFill="1"/>
    <xf numFmtId="0" fontId="21" fillId="0" borderId="0" xfId="0" applyFont="1" applyFill="1" applyAlignment="1"/>
    <xf numFmtId="0" fontId="20" fillId="0" borderId="0" xfId="0" applyFont="1" applyFill="1" applyAlignment="1"/>
    <xf numFmtId="0" fontId="20" fillId="35" borderId="0" xfId="0" applyFont="1" applyFill="1"/>
    <xf numFmtId="0" fontId="21" fillId="0" borderId="0" xfId="0" applyFont="1" applyBorder="1" applyAlignment="1">
      <alignment horizontal="left" vertical="center"/>
    </xf>
    <xf numFmtId="0" fontId="21" fillId="0" borderId="11" xfId="0" applyFont="1" applyBorder="1" applyAlignment="1">
      <alignment horizontal="center" vertical="center" wrapText="1"/>
    </xf>
    <xf numFmtId="0" fontId="0" fillId="0" borderId="11" xfId="0" applyBorder="1" applyAlignment="1">
      <alignment wrapText="1"/>
    </xf>
    <xf numFmtId="0" fontId="41" fillId="33" borderId="11" xfId="0" applyFont="1" applyFill="1" applyBorder="1" applyAlignment="1">
      <alignment horizontal="center" vertical="top" wrapText="1"/>
    </xf>
    <xf numFmtId="0" fontId="41" fillId="0" borderId="11" xfId="0" applyFont="1" applyBorder="1" applyAlignment="1">
      <alignment horizontal="center" vertical="top" wrapText="1"/>
    </xf>
    <xf numFmtId="0" fontId="21" fillId="0" borderId="11" xfId="0" applyFont="1" applyBorder="1" applyAlignment="1">
      <alignment horizontal="left" vertical="center" wrapText="1"/>
    </xf>
    <xf numFmtId="165" fontId="39" fillId="34" borderId="11" xfId="43"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39" fillId="0" borderId="11" xfId="0" applyFont="1" applyBorder="1" applyAlignment="1">
      <alignment horizontal="center" vertical="center" wrapText="1"/>
    </xf>
    <xf numFmtId="165" fontId="39" fillId="0" borderId="11" xfId="43" applyFont="1" applyBorder="1" applyAlignment="1">
      <alignment horizontal="center" vertical="center" wrapText="1"/>
    </xf>
    <xf numFmtId="0" fontId="39" fillId="33" borderId="11" xfId="0" applyFont="1" applyFill="1" applyBorder="1" applyAlignment="1">
      <alignment horizontal="center" vertical="center" wrapText="1"/>
    </xf>
    <xf numFmtId="0" fontId="21" fillId="0" borderId="11" xfId="0" applyFont="1" applyBorder="1" applyAlignment="1">
      <alignment wrapText="1"/>
    </xf>
    <xf numFmtId="0" fontId="39" fillId="33" borderId="11" xfId="43" applyNumberFormat="1" applyFont="1" applyFill="1" applyBorder="1" applyAlignment="1">
      <alignment horizontal="center" vertical="center" wrapText="1"/>
    </xf>
    <xf numFmtId="0" fontId="40" fillId="33" borderId="11" xfId="0" applyFont="1" applyFill="1" applyBorder="1" applyAlignment="1">
      <alignment horizontal="left" vertical="center" wrapText="1"/>
    </xf>
    <xf numFmtId="0" fontId="40" fillId="33" borderId="11" xfId="0" applyFont="1" applyFill="1" applyBorder="1" applyAlignment="1">
      <alignment horizontal="center" vertical="center" wrapText="1"/>
    </xf>
    <xf numFmtId="0" fontId="40" fillId="36" borderId="11" xfId="0" applyFont="1" applyFill="1" applyBorder="1" applyAlignment="1">
      <alignment horizontal="center" vertical="center" wrapText="1"/>
    </xf>
    <xf numFmtId="0" fontId="20" fillId="0" borderId="0" xfId="0" applyFont="1" applyBorder="1" applyAlignment="1">
      <alignment horizontal="center" vertical="center"/>
    </xf>
    <xf numFmtId="0" fontId="21" fillId="0" borderId="0" xfId="0" applyFont="1" applyFill="1" applyBorder="1" applyAlignment="1">
      <alignment horizontal="left" vertical="center"/>
    </xf>
    <xf numFmtId="0" fontId="39" fillId="0" borderId="0" xfId="0" applyFont="1" applyBorder="1" applyAlignment="1">
      <alignment horizontal="left" vertical="center"/>
    </xf>
    <xf numFmtId="0" fontId="20" fillId="0" borderId="0" xfId="0" applyFont="1" applyFill="1" applyBorder="1"/>
    <xf numFmtId="0" fontId="0" fillId="0" borderId="0" xfId="0" applyBorder="1"/>
    <xf numFmtId="0" fontId="21" fillId="0" borderId="0" xfId="0" applyFont="1" applyBorder="1" applyAlignment="1">
      <alignment horizontal="left" vertical="center" wrapText="1"/>
    </xf>
    <xf numFmtId="0" fontId="21" fillId="33"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40" fillId="0" borderId="11" xfId="0" applyFont="1" applyFill="1" applyBorder="1" applyAlignment="1">
      <alignment horizontal="left" vertical="center" wrapText="1"/>
    </xf>
    <xf numFmtId="0" fontId="42" fillId="0" borderId="11" xfId="0" applyFont="1" applyBorder="1" applyAlignment="1">
      <alignment wrapText="1"/>
    </xf>
    <xf numFmtId="0" fontId="40" fillId="0" borderId="11" xfId="0" applyFont="1" applyFill="1" applyBorder="1" applyAlignment="1">
      <alignment horizontal="center" vertical="center" wrapText="1"/>
    </xf>
    <xf numFmtId="0" fontId="21" fillId="0" borderId="11" xfId="0" applyFont="1" applyBorder="1" applyAlignment="1">
      <alignment horizontal="center" vertical="top" wrapText="1"/>
    </xf>
    <xf numFmtId="0" fontId="21" fillId="0" borderId="11" xfId="0" applyFont="1" applyFill="1" applyBorder="1" applyAlignment="1">
      <alignment horizontal="center" vertical="top" wrapText="1"/>
    </xf>
    <xf numFmtId="0" fontId="21" fillId="33" borderId="11" xfId="0" applyFont="1" applyFill="1" applyBorder="1" applyAlignment="1">
      <alignment horizontal="center" vertical="top" wrapText="1"/>
    </xf>
    <xf numFmtId="0" fontId="40" fillId="0" borderId="11" xfId="0" applyFont="1" applyBorder="1" applyAlignment="1">
      <alignment horizontal="center" vertical="center" wrapText="1"/>
    </xf>
    <xf numFmtId="0" fontId="40" fillId="0" borderId="11" xfId="0" applyFont="1" applyBorder="1" applyAlignment="1">
      <alignment wrapText="1"/>
    </xf>
    <xf numFmtId="0" fontId="40" fillId="0" borderId="11" xfId="0" applyFont="1" applyFill="1" applyBorder="1" applyAlignment="1">
      <alignment wrapText="1"/>
    </xf>
    <xf numFmtId="0" fontId="21" fillId="0" borderId="11" xfId="0" applyFont="1" applyFill="1" applyBorder="1" applyAlignment="1">
      <alignment vertical="center" wrapText="1"/>
    </xf>
    <xf numFmtId="0" fontId="21" fillId="33" borderId="14" xfId="0" applyFont="1" applyFill="1" applyBorder="1" applyAlignment="1">
      <alignment horizontal="center" vertical="center" wrapText="1"/>
    </xf>
    <xf numFmtId="0" fontId="42" fillId="0" borderId="0" xfId="0" applyFont="1"/>
    <xf numFmtId="0" fontId="42" fillId="0" borderId="11" xfId="0" applyFont="1" applyBorder="1"/>
    <xf numFmtId="0" fontId="39" fillId="0" borderId="11" xfId="0" applyFont="1" applyBorder="1" applyAlignment="1">
      <alignment horizontal="left" vertical="center" wrapText="1"/>
    </xf>
    <xf numFmtId="0" fontId="40" fillId="0" borderId="11" xfId="0" applyFont="1" applyBorder="1" applyAlignment="1">
      <alignment horizontal="left" vertical="center" wrapText="1"/>
    </xf>
    <xf numFmtId="165" fontId="39" fillId="0" borderId="11" xfId="43" applyFont="1" applyBorder="1" applyAlignment="1">
      <alignment horizontal="left" vertical="center" wrapText="1"/>
    </xf>
    <xf numFmtId="0" fontId="39" fillId="0" borderId="11" xfId="0" applyFont="1" applyBorder="1" applyAlignment="1">
      <alignment horizontal="center" vertical="top" wrapText="1"/>
    </xf>
    <xf numFmtId="0" fontId="40" fillId="0" borderId="11" xfId="0" applyFont="1" applyFill="1" applyBorder="1" applyAlignment="1">
      <alignment vertical="center" wrapText="1"/>
    </xf>
    <xf numFmtId="0" fontId="44" fillId="0" borderId="11" xfId="0" applyFont="1" applyBorder="1" applyAlignment="1">
      <alignment horizontal="center" vertical="center" wrapText="1"/>
    </xf>
    <xf numFmtId="0" fontId="21" fillId="0" borderId="15" xfId="0" applyFont="1" applyFill="1" applyBorder="1" applyAlignment="1">
      <alignment horizontal="center" vertical="center" wrapText="1"/>
    </xf>
    <xf numFmtId="0" fontId="39" fillId="0" borderId="13"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33" borderId="16" xfId="0" applyFont="1" applyFill="1" applyBorder="1" applyAlignment="1">
      <alignment horizontal="center" vertical="center" wrapText="1"/>
    </xf>
    <xf numFmtId="0" fontId="24" fillId="0" borderId="0" xfId="62" applyFont="1" applyAlignment="1">
      <alignment horizontal="center"/>
    </xf>
    <xf numFmtId="0" fontId="21" fillId="0" borderId="11" xfId="0" applyFont="1" applyFill="1" applyBorder="1" applyAlignment="1">
      <alignment vertical="center"/>
    </xf>
    <xf numFmtId="0" fontId="21" fillId="0" borderId="13" xfId="0" applyFont="1" applyBorder="1" applyAlignment="1">
      <alignment horizontal="left" vertical="center"/>
    </xf>
    <xf numFmtId="0" fontId="21" fillId="0" borderId="11" xfId="0" applyFont="1" applyFill="1" applyBorder="1" applyAlignment="1">
      <alignment horizontal="center" vertical="center"/>
    </xf>
    <xf numFmtId="0" fontId="21" fillId="33" borderId="11" xfId="0" applyFont="1" applyFill="1" applyBorder="1" applyAlignment="1">
      <alignment horizontal="center" vertical="center"/>
    </xf>
    <xf numFmtId="0" fontId="21" fillId="0" borderId="11" xfId="0" applyFont="1" applyFill="1" applyBorder="1" applyAlignment="1">
      <alignment horizontal="left" vertical="center"/>
    </xf>
    <xf numFmtId="0" fontId="21" fillId="0" borderId="11" xfId="0" applyFont="1" applyBorder="1" applyAlignment="1">
      <alignment horizontal="left" vertical="center"/>
    </xf>
    <xf numFmtId="0" fontId="40" fillId="0" borderId="13" xfId="0" applyFont="1" applyFill="1" applyBorder="1" applyAlignment="1">
      <alignment wrapText="1"/>
    </xf>
    <xf numFmtId="0" fontId="43" fillId="0" borderId="11" xfId="0" applyFont="1" applyBorder="1" applyAlignment="1">
      <alignment horizontal="center" vertical="center" wrapText="1"/>
    </xf>
    <xf numFmtId="0" fontId="40" fillId="0" borderId="13" xfId="0" applyFont="1" applyBorder="1" applyAlignment="1">
      <alignment wrapText="1"/>
    </xf>
    <xf numFmtId="0" fontId="21" fillId="0" borderId="14" xfId="0" applyFont="1" applyBorder="1" applyAlignment="1">
      <alignment horizontal="left" vertical="center" wrapText="1"/>
    </xf>
    <xf numFmtId="0" fontId="21" fillId="33" borderId="14" xfId="0" applyFont="1" applyFill="1" applyBorder="1" applyAlignment="1">
      <alignment horizontal="left" vertical="center" wrapText="1"/>
    </xf>
    <xf numFmtId="165" fontId="39" fillId="0" borderId="11" xfId="43" applyFont="1" applyBorder="1" applyAlignment="1">
      <alignment horizontal="left" vertical="center"/>
    </xf>
    <xf numFmtId="165" fontId="39" fillId="0" borderId="11" xfId="43" applyFont="1" applyBorder="1" applyAlignment="1">
      <alignment horizontal="center" vertical="center"/>
    </xf>
    <xf numFmtId="0" fontId="39" fillId="33" borderId="11" xfId="43" applyNumberFormat="1" applyFont="1" applyFill="1" applyBorder="1" applyAlignment="1">
      <alignment horizontal="center" vertical="center"/>
    </xf>
    <xf numFmtId="165" fontId="39" fillId="0" borderId="11" xfId="42" applyNumberFormat="1" applyFont="1" applyBorder="1" applyAlignment="1">
      <alignment horizontal="center" vertical="center"/>
    </xf>
    <xf numFmtId="0" fontId="21" fillId="0" borderId="17" xfId="0" applyFont="1" applyBorder="1" applyAlignment="1">
      <alignment horizontal="left" vertical="center" wrapText="1"/>
    </xf>
    <xf numFmtId="165" fontId="39" fillId="34" borderId="11" xfId="42" applyNumberFormat="1" applyFont="1" applyFill="1" applyBorder="1" applyAlignment="1">
      <alignment horizontal="center" vertical="center"/>
    </xf>
    <xf numFmtId="0" fontId="21" fillId="0" borderId="17" xfId="0" applyFont="1" applyBorder="1" applyAlignment="1">
      <alignment horizontal="center" vertical="center" wrapText="1"/>
    </xf>
    <xf numFmtId="0" fontId="21" fillId="0" borderId="11" xfId="0" applyFont="1" applyBorder="1" applyAlignment="1">
      <alignment vertical="center"/>
    </xf>
    <xf numFmtId="0" fontId="21" fillId="0" borderId="11" xfId="0" applyFont="1" applyBorder="1" applyAlignment="1">
      <alignment horizontal="center" vertical="center"/>
    </xf>
    <xf numFmtId="0" fontId="41" fillId="0" borderId="11" xfId="0" applyFont="1" applyFill="1" applyBorder="1" applyAlignment="1">
      <alignment horizontal="center" vertical="center" wrapText="1"/>
    </xf>
    <xf numFmtId="0" fontId="45" fillId="0" borderId="11" xfId="0" applyFont="1" applyBorder="1" applyAlignment="1">
      <alignment horizontal="center" vertical="center" wrapText="1"/>
    </xf>
    <xf numFmtId="0" fontId="0" fillId="0" borderId="11" xfId="0" applyFill="1" applyBorder="1" applyAlignment="1">
      <alignment horizontal="center" vertical="center" wrapText="1"/>
    </xf>
    <xf numFmtId="0" fontId="40" fillId="0" borderId="11" xfId="0" applyFont="1" applyFill="1" applyBorder="1" applyAlignment="1">
      <alignment horizontal="center" vertical="center"/>
    </xf>
    <xf numFmtId="0" fontId="21" fillId="0" borderId="15" xfId="0" applyFont="1" applyBorder="1" applyAlignment="1">
      <alignment horizontal="center" vertical="center" wrapText="1"/>
    </xf>
    <xf numFmtId="0" fontId="40" fillId="0" borderId="15" xfId="0" applyFont="1" applyBorder="1" applyAlignment="1">
      <alignment horizontal="center" vertical="center" wrapText="1"/>
    </xf>
    <xf numFmtId="0" fontId="21" fillId="33" borderId="0" xfId="0" applyFont="1" applyFill="1" applyBorder="1" applyAlignment="1">
      <alignment horizontal="center" vertical="top" wrapText="1"/>
    </xf>
    <xf numFmtId="0" fontId="40" fillId="33" borderId="11" xfId="0" applyFont="1" applyFill="1" applyBorder="1" applyAlignment="1">
      <alignment horizontal="center" vertical="center"/>
    </xf>
    <xf numFmtId="0" fontId="39" fillId="0" borderId="13" xfId="0" applyFont="1" applyBorder="1" applyAlignment="1">
      <alignment horizontal="center" vertical="top" wrapText="1"/>
    </xf>
    <xf numFmtId="0" fontId="21" fillId="33" borderId="11" xfId="0" applyFont="1" applyFill="1" applyBorder="1" applyAlignment="1">
      <alignment horizontal="left" vertical="center"/>
    </xf>
    <xf numFmtId="0" fontId="39" fillId="33" borderId="11" xfId="0" applyFont="1" applyFill="1" applyBorder="1" applyAlignment="1">
      <alignment horizontal="center" vertical="center"/>
    </xf>
    <xf numFmtId="0" fontId="42" fillId="0" borderId="11" xfId="0" applyFont="1" applyBorder="1" applyAlignment="1">
      <alignment horizontal="center" vertical="center" wrapText="1"/>
    </xf>
    <xf numFmtId="0" fontId="42" fillId="0" borderId="11" xfId="0" applyFont="1" applyFill="1" applyBorder="1" applyAlignment="1">
      <alignment wrapText="1"/>
    </xf>
    <xf numFmtId="0" fontId="21" fillId="0" borderId="0" xfId="62" applyFont="1" applyFill="1" applyBorder="1" applyAlignment="1">
      <alignment horizontal="left" vertical="center"/>
    </xf>
    <xf numFmtId="0" fontId="24" fillId="0" borderId="0" xfId="62" applyFont="1" applyAlignment="1">
      <alignment horizontal="center"/>
    </xf>
    <xf numFmtId="0" fontId="21" fillId="0" borderId="0" xfId="62" applyFont="1" applyFill="1" applyBorder="1" applyAlignment="1">
      <alignment vertical="center" wrapText="1"/>
    </xf>
    <xf numFmtId="0" fontId="21" fillId="0" borderId="0" xfId="62" applyFont="1" applyAlignment="1">
      <alignment vertical="center" wrapText="1"/>
    </xf>
    <xf numFmtId="0" fontId="21" fillId="0" borderId="0" xfId="62" applyFont="1" applyFill="1" applyBorder="1" applyAlignment="1">
      <alignment vertical="center"/>
    </xf>
  </cellXfs>
  <cellStyles count="74">
    <cellStyle name="20% - Акцент1 2" xfId="23"/>
    <cellStyle name="20% - Акцент1 2 2" xfId="24"/>
    <cellStyle name="20% - Акцент2 2" xfId="25"/>
    <cellStyle name="20% - Акцент2 2 2" xfId="26"/>
    <cellStyle name="20% - Акцент3 2" xfId="27"/>
    <cellStyle name="20% - Акцент3 2 2" xfId="28"/>
    <cellStyle name="20% - Акцент4 2" xfId="29"/>
    <cellStyle name="20% - Акцент4 2 2" xfId="30"/>
    <cellStyle name="40% - Акцент3 2" xfId="31"/>
    <cellStyle name="40% - Акцент3 2 2" xfId="32"/>
    <cellStyle name="60% - Акцент3 2" xfId="33"/>
    <cellStyle name="60% - Акцент3 2 2" xfId="34"/>
    <cellStyle name="60% - Акцент4 2" xfId="35"/>
    <cellStyle name="60% - Акцент4 2 2" xfId="36"/>
    <cellStyle name="60% - Акцент6 2" xfId="37"/>
    <cellStyle name="60% - Акцент6 2 2" xfId="38"/>
    <cellStyle name="Excel Built-in Normal 1" xfId="39"/>
    <cellStyle name="Hyperlink" xfId="40"/>
    <cellStyle name="Hyperlink 1" xfId="41"/>
    <cellStyle name="TableStyleLight1" xfId="42"/>
    <cellStyle name="TableStyleLight1 2" xfId="43"/>
    <cellStyle name="TableStyleLight1 2 2" xfId="44"/>
    <cellStyle name="TableStyleLight1 3" xfId="45"/>
    <cellStyle name="TableStyleLight1 4" xfId="46"/>
    <cellStyle name="Акцент1 2" xfId="48"/>
    <cellStyle name="Акцент1 2 2" xfId="49"/>
    <cellStyle name="Акцент1 3" xfId="50"/>
    <cellStyle name="Акцент1 3 2" xfId="51"/>
    <cellStyle name="Акцент1 4" xfId="47"/>
    <cellStyle name="Акцент2" xfId="17" builtinId="33" customBuiltin="1"/>
    <cellStyle name="Акцент3" xfId="18" builtinId="37" customBuiltin="1"/>
    <cellStyle name="Акцент4" xfId="19" builtinId="41" customBuiltin="1"/>
    <cellStyle name="Акцент5" xfId="20" builtinId="45" customBuiltin="1"/>
    <cellStyle name="Акцент6" xfId="21" builtinId="49" customBuiltin="1"/>
    <cellStyle name="Ввод " xfId="9" builtinId="20" customBuiltin="1"/>
    <cellStyle name="Вывод" xfId="10" builtinId="21" customBuiltin="1"/>
    <cellStyle name="Вычисление" xfId="11" builtinId="22" customBuiltin="1"/>
    <cellStyle name="Гиперссылка 2" xfId="52"/>
    <cellStyle name="Гиперссылка 2 2" xfId="53"/>
    <cellStyle name="Гиперссылка 3" xfId="54"/>
    <cellStyle name="Гиперссылка 3 2" xfId="55"/>
    <cellStyle name="Гиперссылка 4" xfId="56"/>
    <cellStyle name="Гиперссылка 4 2" xfId="57"/>
    <cellStyle name="Гиперссылка 5" xfId="58"/>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10 6" xfId="59"/>
    <cellStyle name="Обычный 2" xfId="60"/>
    <cellStyle name="Обычный 2 10" xfId="61"/>
    <cellStyle name="Обычный 2 2" xfId="62"/>
    <cellStyle name="Обычный 2 2 2" xfId="63"/>
    <cellStyle name="Обычный 2 3" xfId="64"/>
    <cellStyle name="Обычный 3" xfId="65"/>
    <cellStyle name="Обычный 3 2" xfId="66"/>
    <cellStyle name="Обычный 4" xfId="67"/>
    <cellStyle name="Обычный 4 2" xfId="68"/>
    <cellStyle name="Обычный 5" xfId="69"/>
    <cellStyle name="Обычный 5 2" xfId="70"/>
    <cellStyle name="Обычный 6" xfId="71"/>
    <cellStyle name="Обычный 7" xfId="22"/>
    <cellStyle name="Плохой" xfId="7" builtinId="27" customBuiltin="1"/>
    <cellStyle name="Пояснение" xfId="15" builtinId="53" customBuiltin="1"/>
    <cellStyle name="Примечание 2" xfId="72"/>
    <cellStyle name="Примечание 2 2" xfId="73"/>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22" zoomScale="75" zoomScaleNormal="75" workbookViewId="0">
      <selection activeCell="C37" sqref="C37"/>
    </sheetView>
  </sheetViews>
  <sheetFormatPr defaultRowHeight="15"/>
  <cols>
    <col min="1" max="1" width="5.5703125" customWidth="1"/>
    <col min="2" max="2" width="15.7109375" customWidth="1"/>
    <col min="3" max="3" width="14.28515625" customWidth="1"/>
    <col min="4" max="4" width="13.42578125" customWidth="1"/>
    <col min="5" max="5" width="18.28515625" customWidth="1"/>
    <col min="6" max="6" width="11.7109375" customWidth="1"/>
    <col min="7" max="8" width="8.7109375" customWidth="1"/>
    <col min="9" max="9" width="12.28515625" customWidth="1"/>
    <col min="10" max="10" width="38.28515625" customWidth="1"/>
    <col min="249" max="249" width="16" customWidth="1"/>
    <col min="250" max="250" width="18.28515625" customWidth="1"/>
    <col min="251" max="251" width="10.42578125" customWidth="1"/>
    <col min="252" max="252" width="12.28515625" customWidth="1"/>
    <col min="253" max="253" width="9" customWidth="1"/>
    <col min="254" max="254" width="12.7109375" customWidth="1"/>
    <col min="255" max="255" width="10" customWidth="1"/>
    <col min="256" max="256" width="9" customWidth="1"/>
    <col min="257" max="257" width="7" bestFit="1" customWidth="1"/>
    <col min="258" max="258" width="13.85546875" bestFit="1" customWidth="1"/>
    <col min="259" max="259" width="8.42578125" customWidth="1"/>
    <col min="260" max="260" width="17.85546875" customWidth="1"/>
    <col min="261" max="262" width="20.85546875" customWidth="1"/>
    <col min="505" max="505" width="16" customWidth="1"/>
    <col min="506" max="506" width="18.28515625" customWidth="1"/>
    <col min="507" max="507" width="10.42578125" customWidth="1"/>
    <col min="508" max="508" width="12.28515625" customWidth="1"/>
    <col min="509" max="509" width="9" customWidth="1"/>
    <col min="510" max="510" width="12.7109375" customWidth="1"/>
    <col min="511" max="511" width="10" customWidth="1"/>
    <col min="512" max="512" width="9" customWidth="1"/>
    <col min="513" max="513" width="7" bestFit="1" customWidth="1"/>
    <col min="514" max="514" width="13.85546875" bestFit="1" customWidth="1"/>
    <col min="515" max="515" width="8.42578125" customWidth="1"/>
    <col min="516" max="516" width="17.85546875" customWidth="1"/>
    <col min="517" max="518" width="20.85546875" customWidth="1"/>
    <col min="761" max="761" width="16" customWidth="1"/>
    <col min="762" max="762" width="18.28515625" customWidth="1"/>
    <col min="763" max="763" width="10.42578125" customWidth="1"/>
    <col min="764" max="764" width="12.28515625" customWidth="1"/>
    <col min="765" max="765" width="9" customWidth="1"/>
    <col min="766" max="766" width="12.7109375" customWidth="1"/>
    <col min="767" max="767" width="10" customWidth="1"/>
    <col min="768" max="768" width="9" customWidth="1"/>
    <col min="769" max="769" width="7" bestFit="1" customWidth="1"/>
    <col min="770" max="770" width="13.85546875" bestFit="1" customWidth="1"/>
    <col min="771" max="771" width="8.42578125" customWidth="1"/>
    <col min="772" max="772" width="17.85546875" customWidth="1"/>
    <col min="773" max="774" width="20.85546875" customWidth="1"/>
    <col min="1017" max="1017" width="16" customWidth="1"/>
    <col min="1018" max="1018" width="18.28515625" customWidth="1"/>
    <col min="1019" max="1019" width="10.42578125" customWidth="1"/>
    <col min="1020" max="1020" width="12.28515625" customWidth="1"/>
    <col min="1021" max="1021" width="9" customWidth="1"/>
    <col min="1022" max="1022" width="12.7109375" customWidth="1"/>
    <col min="1023" max="1023" width="10" customWidth="1"/>
    <col min="1024" max="1024" width="9" customWidth="1"/>
    <col min="1025" max="1025" width="7" bestFit="1" customWidth="1"/>
    <col min="1026" max="1026" width="13.85546875" bestFit="1" customWidth="1"/>
    <col min="1027" max="1027" width="8.42578125" customWidth="1"/>
    <col min="1028" max="1028" width="17.85546875" customWidth="1"/>
    <col min="1029" max="1030" width="20.85546875" customWidth="1"/>
    <col min="1273" max="1273" width="16" customWidth="1"/>
    <col min="1274" max="1274" width="18.28515625" customWidth="1"/>
    <col min="1275" max="1275" width="10.42578125" customWidth="1"/>
    <col min="1276" max="1276" width="12.28515625" customWidth="1"/>
    <col min="1277" max="1277" width="9" customWidth="1"/>
    <col min="1278" max="1278" width="12.7109375" customWidth="1"/>
    <col min="1279" max="1279" width="10" customWidth="1"/>
    <col min="1280" max="1280" width="9" customWidth="1"/>
    <col min="1281" max="1281" width="7" bestFit="1" customWidth="1"/>
    <col min="1282" max="1282" width="13.85546875" bestFit="1" customWidth="1"/>
    <col min="1283" max="1283" width="8.42578125" customWidth="1"/>
    <col min="1284" max="1284" width="17.85546875" customWidth="1"/>
    <col min="1285" max="1286" width="20.85546875" customWidth="1"/>
    <col min="1529" max="1529" width="16" customWidth="1"/>
    <col min="1530" max="1530" width="18.28515625" customWidth="1"/>
    <col min="1531" max="1531" width="10.42578125" customWidth="1"/>
    <col min="1532" max="1532" width="12.28515625" customWidth="1"/>
    <col min="1533" max="1533" width="9" customWidth="1"/>
    <col min="1534" max="1534" width="12.7109375" customWidth="1"/>
    <col min="1535" max="1535" width="10" customWidth="1"/>
    <col min="1536" max="1536" width="9" customWidth="1"/>
    <col min="1537" max="1537" width="7" bestFit="1" customWidth="1"/>
    <col min="1538" max="1538" width="13.85546875" bestFit="1" customWidth="1"/>
    <col min="1539" max="1539" width="8.42578125" customWidth="1"/>
    <col min="1540" max="1540" width="17.85546875" customWidth="1"/>
    <col min="1541" max="1542" width="20.85546875" customWidth="1"/>
    <col min="1785" max="1785" width="16" customWidth="1"/>
    <col min="1786" max="1786" width="18.28515625" customWidth="1"/>
    <col min="1787" max="1787" width="10.42578125" customWidth="1"/>
    <col min="1788" max="1788" width="12.28515625" customWidth="1"/>
    <col min="1789" max="1789" width="9" customWidth="1"/>
    <col min="1790" max="1790" width="12.7109375" customWidth="1"/>
    <col min="1791" max="1791" width="10" customWidth="1"/>
    <col min="1792" max="1792" width="9" customWidth="1"/>
    <col min="1793" max="1793" width="7" bestFit="1" customWidth="1"/>
    <col min="1794" max="1794" width="13.85546875" bestFit="1" customWidth="1"/>
    <col min="1795" max="1795" width="8.42578125" customWidth="1"/>
    <col min="1796" max="1796" width="17.85546875" customWidth="1"/>
    <col min="1797" max="1798" width="20.85546875" customWidth="1"/>
    <col min="2041" max="2041" width="16" customWidth="1"/>
    <col min="2042" max="2042" width="18.28515625" customWidth="1"/>
    <col min="2043" max="2043" width="10.42578125" customWidth="1"/>
    <col min="2044" max="2044" width="12.28515625" customWidth="1"/>
    <col min="2045" max="2045" width="9" customWidth="1"/>
    <col min="2046" max="2046" width="12.7109375" customWidth="1"/>
    <col min="2047" max="2047" width="10" customWidth="1"/>
    <col min="2048" max="2048" width="9" customWidth="1"/>
    <col min="2049" max="2049" width="7" bestFit="1" customWidth="1"/>
    <col min="2050" max="2050" width="13.85546875" bestFit="1" customWidth="1"/>
    <col min="2051" max="2051" width="8.42578125" customWidth="1"/>
    <col min="2052" max="2052" width="17.85546875" customWidth="1"/>
    <col min="2053" max="2054" width="20.85546875" customWidth="1"/>
    <col min="2297" max="2297" width="16" customWidth="1"/>
    <col min="2298" max="2298" width="18.28515625" customWidth="1"/>
    <col min="2299" max="2299" width="10.42578125" customWidth="1"/>
    <col min="2300" max="2300" width="12.28515625" customWidth="1"/>
    <col min="2301" max="2301" width="9" customWidth="1"/>
    <col min="2302" max="2302" width="12.7109375" customWidth="1"/>
    <col min="2303" max="2303" width="10" customWidth="1"/>
    <col min="2304" max="2304" width="9" customWidth="1"/>
    <col min="2305" max="2305" width="7" bestFit="1" customWidth="1"/>
    <col min="2306" max="2306" width="13.85546875" bestFit="1" customWidth="1"/>
    <col min="2307" max="2307" width="8.42578125" customWidth="1"/>
    <col min="2308" max="2308" width="17.85546875" customWidth="1"/>
    <col min="2309" max="2310" width="20.85546875" customWidth="1"/>
    <col min="2553" max="2553" width="16" customWidth="1"/>
    <col min="2554" max="2554" width="18.28515625" customWidth="1"/>
    <col min="2555" max="2555" width="10.42578125" customWidth="1"/>
    <col min="2556" max="2556" width="12.28515625" customWidth="1"/>
    <col min="2557" max="2557" width="9" customWidth="1"/>
    <col min="2558" max="2558" width="12.7109375" customWidth="1"/>
    <col min="2559" max="2559" width="10" customWidth="1"/>
    <col min="2560" max="2560" width="9" customWidth="1"/>
    <col min="2561" max="2561" width="7" bestFit="1" customWidth="1"/>
    <col min="2562" max="2562" width="13.85546875" bestFit="1" customWidth="1"/>
    <col min="2563" max="2563" width="8.42578125" customWidth="1"/>
    <col min="2564" max="2564" width="17.85546875" customWidth="1"/>
    <col min="2565" max="2566" width="20.85546875" customWidth="1"/>
    <col min="2809" max="2809" width="16" customWidth="1"/>
    <col min="2810" max="2810" width="18.28515625" customWidth="1"/>
    <col min="2811" max="2811" width="10.42578125" customWidth="1"/>
    <col min="2812" max="2812" width="12.28515625" customWidth="1"/>
    <col min="2813" max="2813" width="9" customWidth="1"/>
    <col min="2814" max="2814" width="12.7109375" customWidth="1"/>
    <col min="2815" max="2815" width="10" customWidth="1"/>
    <col min="2816" max="2816" width="9" customWidth="1"/>
    <col min="2817" max="2817" width="7" bestFit="1" customWidth="1"/>
    <col min="2818" max="2818" width="13.85546875" bestFit="1" customWidth="1"/>
    <col min="2819" max="2819" width="8.42578125" customWidth="1"/>
    <col min="2820" max="2820" width="17.85546875" customWidth="1"/>
    <col min="2821" max="2822" width="20.85546875" customWidth="1"/>
    <col min="3065" max="3065" width="16" customWidth="1"/>
    <col min="3066" max="3066" width="18.28515625" customWidth="1"/>
    <col min="3067" max="3067" width="10.42578125" customWidth="1"/>
    <col min="3068" max="3068" width="12.28515625" customWidth="1"/>
    <col min="3069" max="3069" width="9" customWidth="1"/>
    <col min="3070" max="3070" width="12.7109375" customWidth="1"/>
    <col min="3071" max="3071" width="10" customWidth="1"/>
    <col min="3072" max="3072" width="9" customWidth="1"/>
    <col min="3073" max="3073" width="7" bestFit="1" customWidth="1"/>
    <col min="3074" max="3074" width="13.85546875" bestFit="1" customWidth="1"/>
    <col min="3075" max="3075" width="8.42578125" customWidth="1"/>
    <col min="3076" max="3076" width="17.85546875" customWidth="1"/>
    <col min="3077" max="3078" width="20.85546875" customWidth="1"/>
    <col min="3321" max="3321" width="16" customWidth="1"/>
    <col min="3322" max="3322" width="18.28515625" customWidth="1"/>
    <col min="3323" max="3323" width="10.42578125" customWidth="1"/>
    <col min="3324" max="3324" width="12.28515625" customWidth="1"/>
    <col min="3325" max="3325" width="9" customWidth="1"/>
    <col min="3326" max="3326" width="12.7109375" customWidth="1"/>
    <col min="3327" max="3327" width="10" customWidth="1"/>
    <col min="3328" max="3328" width="9" customWidth="1"/>
    <col min="3329" max="3329" width="7" bestFit="1" customWidth="1"/>
    <col min="3330" max="3330" width="13.85546875" bestFit="1" customWidth="1"/>
    <col min="3331" max="3331" width="8.42578125" customWidth="1"/>
    <col min="3332" max="3332" width="17.85546875" customWidth="1"/>
    <col min="3333" max="3334" width="20.85546875" customWidth="1"/>
    <col min="3577" max="3577" width="16" customWidth="1"/>
    <col min="3578" max="3578" width="18.28515625" customWidth="1"/>
    <col min="3579" max="3579" width="10.42578125" customWidth="1"/>
    <col min="3580" max="3580" width="12.28515625" customWidth="1"/>
    <col min="3581" max="3581" width="9" customWidth="1"/>
    <col min="3582" max="3582" width="12.7109375" customWidth="1"/>
    <col min="3583" max="3583" width="10" customWidth="1"/>
    <col min="3584" max="3584" width="9" customWidth="1"/>
    <col min="3585" max="3585" width="7" bestFit="1" customWidth="1"/>
    <col min="3586" max="3586" width="13.85546875" bestFit="1" customWidth="1"/>
    <col min="3587" max="3587" width="8.42578125" customWidth="1"/>
    <col min="3588" max="3588" width="17.85546875" customWidth="1"/>
    <col min="3589" max="3590" width="20.85546875" customWidth="1"/>
    <col min="3833" max="3833" width="16" customWidth="1"/>
    <col min="3834" max="3834" width="18.28515625" customWidth="1"/>
    <col min="3835" max="3835" width="10.42578125" customWidth="1"/>
    <col min="3836" max="3836" width="12.28515625" customWidth="1"/>
    <col min="3837" max="3837" width="9" customWidth="1"/>
    <col min="3838" max="3838" width="12.7109375" customWidth="1"/>
    <col min="3839" max="3839" width="10" customWidth="1"/>
    <col min="3840" max="3840" width="9" customWidth="1"/>
    <col min="3841" max="3841" width="7" bestFit="1" customWidth="1"/>
    <col min="3842" max="3842" width="13.85546875" bestFit="1" customWidth="1"/>
    <col min="3843" max="3843" width="8.42578125" customWidth="1"/>
    <col min="3844" max="3844" width="17.85546875" customWidth="1"/>
    <col min="3845" max="3846" width="20.85546875" customWidth="1"/>
    <col min="4089" max="4089" width="16" customWidth="1"/>
    <col min="4090" max="4090" width="18.28515625" customWidth="1"/>
    <col min="4091" max="4091" width="10.42578125" customWidth="1"/>
    <col min="4092" max="4092" width="12.28515625" customWidth="1"/>
    <col min="4093" max="4093" width="9" customWidth="1"/>
    <col min="4094" max="4094" width="12.7109375" customWidth="1"/>
    <col min="4095" max="4095" width="10" customWidth="1"/>
    <col min="4096" max="4096" width="9" customWidth="1"/>
    <col min="4097" max="4097" width="7" bestFit="1" customWidth="1"/>
    <col min="4098" max="4098" width="13.85546875" bestFit="1" customWidth="1"/>
    <col min="4099" max="4099" width="8.42578125" customWidth="1"/>
    <col min="4100" max="4100" width="17.85546875" customWidth="1"/>
    <col min="4101" max="4102" width="20.85546875" customWidth="1"/>
    <col min="4345" max="4345" width="16" customWidth="1"/>
    <col min="4346" max="4346" width="18.28515625" customWidth="1"/>
    <col min="4347" max="4347" width="10.42578125" customWidth="1"/>
    <col min="4348" max="4348" width="12.28515625" customWidth="1"/>
    <col min="4349" max="4349" width="9" customWidth="1"/>
    <col min="4350" max="4350" width="12.7109375" customWidth="1"/>
    <col min="4351" max="4351" width="10" customWidth="1"/>
    <col min="4352" max="4352" width="9" customWidth="1"/>
    <col min="4353" max="4353" width="7" bestFit="1" customWidth="1"/>
    <col min="4354" max="4354" width="13.85546875" bestFit="1" customWidth="1"/>
    <col min="4355" max="4355" width="8.42578125" customWidth="1"/>
    <col min="4356" max="4356" width="17.85546875" customWidth="1"/>
    <col min="4357" max="4358" width="20.85546875" customWidth="1"/>
    <col min="4601" max="4601" width="16" customWidth="1"/>
    <col min="4602" max="4602" width="18.28515625" customWidth="1"/>
    <col min="4603" max="4603" width="10.42578125" customWidth="1"/>
    <col min="4604" max="4604" width="12.28515625" customWidth="1"/>
    <col min="4605" max="4605" width="9" customWidth="1"/>
    <col min="4606" max="4606" width="12.7109375" customWidth="1"/>
    <col min="4607" max="4607" width="10" customWidth="1"/>
    <col min="4608" max="4608" width="9" customWidth="1"/>
    <col min="4609" max="4609" width="7" bestFit="1" customWidth="1"/>
    <col min="4610" max="4610" width="13.85546875" bestFit="1" customWidth="1"/>
    <col min="4611" max="4611" width="8.42578125" customWidth="1"/>
    <col min="4612" max="4612" width="17.85546875" customWidth="1"/>
    <col min="4613" max="4614" width="20.85546875" customWidth="1"/>
    <col min="4857" max="4857" width="16" customWidth="1"/>
    <col min="4858" max="4858" width="18.28515625" customWidth="1"/>
    <col min="4859" max="4859" width="10.42578125" customWidth="1"/>
    <col min="4860" max="4860" width="12.28515625" customWidth="1"/>
    <col min="4861" max="4861" width="9" customWidth="1"/>
    <col min="4862" max="4862" width="12.7109375" customWidth="1"/>
    <col min="4863" max="4863" width="10" customWidth="1"/>
    <col min="4864" max="4864" width="9" customWidth="1"/>
    <col min="4865" max="4865" width="7" bestFit="1" customWidth="1"/>
    <col min="4866" max="4866" width="13.85546875" bestFit="1" customWidth="1"/>
    <col min="4867" max="4867" width="8.42578125" customWidth="1"/>
    <col min="4868" max="4868" width="17.85546875" customWidth="1"/>
    <col min="4869" max="4870" width="20.85546875" customWidth="1"/>
    <col min="5113" max="5113" width="16" customWidth="1"/>
    <col min="5114" max="5114" width="18.28515625" customWidth="1"/>
    <col min="5115" max="5115" width="10.42578125" customWidth="1"/>
    <col min="5116" max="5116" width="12.28515625" customWidth="1"/>
    <col min="5117" max="5117" width="9" customWidth="1"/>
    <col min="5118" max="5118" width="12.7109375" customWidth="1"/>
    <col min="5119" max="5119" width="10" customWidth="1"/>
    <col min="5120" max="5120" width="9" customWidth="1"/>
    <col min="5121" max="5121" width="7" bestFit="1" customWidth="1"/>
    <col min="5122" max="5122" width="13.85546875" bestFit="1" customWidth="1"/>
    <col min="5123" max="5123" width="8.42578125" customWidth="1"/>
    <col min="5124" max="5124" width="17.85546875" customWidth="1"/>
    <col min="5125" max="5126" width="20.85546875" customWidth="1"/>
    <col min="5369" max="5369" width="16" customWidth="1"/>
    <col min="5370" max="5370" width="18.28515625" customWidth="1"/>
    <col min="5371" max="5371" width="10.42578125" customWidth="1"/>
    <col min="5372" max="5372" width="12.28515625" customWidth="1"/>
    <col min="5373" max="5373" width="9" customWidth="1"/>
    <col min="5374" max="5374" width="12.7109375" customWidth="1"/>
    <col min="5375" max="5375" width="10" customWidth="1"/>
    <col min="5376" max="5376" width="9" customWidth="1"/>
    <col min="5377" max="5377" width="7" bestFit="1" customWidth="1"/>
    <col min="5378" max="5378" width="13.85546875" bestFit="1" customWidth="1"/>
    <col min="5379" max="5379" width="8.42578125" customWidth="1"/>
    <col min="5380" max="5380" width="17.85546875" customWidth="1"/>
    <col min="5381" max="5382" width="20.85546875" customWidth="1"/>
    <col min="5625" max="5625" width="16" customWidth="1"/>
    <col min="5626" max="5626" width="18.28515625" customWidth="1"/>
    <col min="5627" max="5627" width="10.42578125" customWidth="1"/>
    <col min="5628" max="5628" width="12.28515625" customWidth="1"/>
    <col min="5629" max="5629" width="9" customWidth="1"/>
    <col min="5630" max="5630" width="12.7109375" customWidth="1"/>
    <col min="5631" max="5631" width="10" customWidth="1"/>
    <col min="5632" max="5632" width="9" customWidth="1"/>
    <col min="5633" max="5633" width="7" bestFit="1" customWidth="1"/>
    <col min="5634" max="5634" width="13.85546875" bestFit="1" customWidth="1"/>
    <col min="5635" max="5635" width="8.42578125" customWidth="1"/>
    <col min="5636" max="5636" width="17.85546875" customWidth="1"/>
    <col min="5637" max="5638" width="20.85546875" customWidth="1"/>
    <col min="5881" max="5881" width="16" customWidth="1"/>
    <col min="5882" max="5882" width="18.28515625" customWidth="1"/>
    <col min="5883" max="5883" width="10.42578125" customWidth="1"/>
    <col min="5884" max="5884" width="12.28515625" customWidth="1"/>
    <col min="5885" max="5885" width="9" customWidth="1"/>
    <col min="5886" max="5886" width="12.7109375" customWidth="1"/>
    <col min="5887" max="5887" width="10" customWidth="1"/>
    <col min="5888" max="5888" width="9" customWidth="1"/>
    <col min="5889" max="5889" width="7" bestFit="1" customWidth="1"/>
    <col min="5890" max="5890" width="13.85546875" bestFit="1" customWidth="1"/>
    <col min="5891" max="5891" width="8.42578125" customWidth="1"/>
    <col min="5892" max="5892" width="17.85546875" customWidth="1"/>
    <col min="5893" max="5894" width="20.85546875" customWidth="1"/>
    <col min="6137" max="6137" width="16" customWidth="1"/>
    <col min="6138" max="6138" width="18.28515625" customWidth="1"/>
    <col min="6139" max="6139" width="10.42578125" customWidth="1"/>
    <col min="6140" max="6140" width="12.28515625" customWidth="1"/>
    <col min="6141" max="6141" width="9" customWidth="1"/>
    <col min="6142" max="6142" width="12.7109375" customWidth="1"/>
    <col min="6143" max="6143" width="10" customWidth="1"/>
    <col min="6144" max="6144" width="9" customWidth="1"/>
    <col min="6145" max="6145" width="7" bestFit="1" customWidth="1"/>
    <col min="6146" max="6146" width="13.85546875" bestFit="1" customWidth="1"/>
    <col min="6147" max="6147" width="8.42578125" customWidth="1"/>
    <col min="6148" max="6148" width="17.85546875" customWidth="1"/>
    <col min="6149" max="6150" width="20.85546875" customWidth="1"/>
    <col min="6393" max="6393" width="16" customWidth="1"/>
    <col min="6394" max="6394" width="18.28515625" customWidth="1"/>
    <col min="6395" max="6395" width="10.42578125" customWidth="1"/>
    <col min="6396" max="6396" width="12.28515625" customWidth="1"/>
    <col min="6397" max="6397" width="9" customWidth="1"/>
    <col min="6398" max="6398" width="12.7109375" customWidth="1"/>
    <col min="6399" max="6399" width="10" customWidth="1"/>
    <col min="6400" max="6400" width="9" customWidth="1"/>
    <col min="6401" max="6401" width="7" bestFit="1" customWidth="1"/>
    <col min="6402" max="6402" width="13.85546875" bestFit="1" customWidth="1"/>
    <col min="6403" max="6403" width="8.42578125" customWidth="1"/>
    <col min="6404" max="6404" width="17.85546875" customWidth="1"/>
    <col min="6405" max="6406" width="20.85546875" customWidth="1"/>
    <col min="6649" max="6649" width="16" customWidth="1"/>
    <col min="6650" max="6650" width="18.28515625" customWidth="1"/>
    <col min="6651" max="6651" width="10.42578125" customWidth="1"/>
    <col min="6652" max="6652" width="12.28515625" customWidth="1"/>
    <col min="6653" max="6653" width="9" customWidth="1"/>
    <col min="6654" max="6654" width="12.7109375" customWidth="1"/>
    <col min="6655" max="6655" width="10" customWidth="1"/>
    <col min="6656" max="6656" width="9" customWidth="1"/>
    <col min="6657" max="6657" width="7" bestFit="1" customWidth="1"/>
    <col min="6658" max="6658" width="13.85546875" bestFit="1" customWidth="1"/>
    <col min="6659" max="6659" width="8.42578125" customWidth="1"/>
    <col min="6660" max="6660" width="17.85546875" customWidth="1"/>
    <col min="6661" max="6662" width="20.85546875" customWidth="1"/>
    <col min="6905" max="6905" width="16" customWidth="1"/>
    <col min="6906" max="6906" width="18.28515625" customWidth="1"/>
    <col min="6907" max="6907" width="10.42578125" customWidth="1"/>
    <col min="6908" max="6908" width="12.28515625" customWidth="1"/>
    <col min="6909" max="6909" width="9" customWidth="1"/>
    <col min="6910" max="6910" width="12.7109375" customWidth="1"/>
    <col min="6911" max="6911" width="10" customWidth="1"/>
    <col min="6912" max="6912" width="9" customWidth="1"/>
    <col min="6913" max="6913" width="7" bestFit="1" customWidth="1"/>
    <col min="6914" max="6914" width="13.85546875" bestFit="1" customWidth="1"/>
    <col min="6915" max="6915" width="8.42578125" customWidth="1"/>
    <col min="6916" max="6916" width="17.85546875" customWidth="1"/>
    <col min="6917" max="6918" width="20.85546875" customWidth="1"/>
    <col min="7161" max="7161" width="16" customWidth="1"/>
    <col min="7162" max="7162" width="18.28515625" customWidth="1"/>
    <col min="7163" max="7163" width="10.42578125" customWidth="1"/>
    <col min="7164" max="7164" width="12.28515625" customWidth="1"/>
    <col min="7165" max="7165" width="9" customWidth="1"/>
    <col min="7166" max="7166" width="12.7109375" customWidth="1"/>
    <col min="7167" max="7167" width="10" customWidth="1"/>
    <col min="7168" max="7168" width="9" customWidth="1"/>
    <col min="7169" max="7169" width="7" bestFit="1" customWidth="1"/>
    <col min="7170" max="7170" width="13.85546875" bestFit="1" customWidth="1"/>
    <col min="7171" max="7171" width="8.42578125" customWidth="1"/>
    <col min="7172" max="7172" width="17.85546875" customWidth="1"/>
    <col min="7173" max="7174" width="20.85546875" customWidth="1"/>
    <col min="7417" max="7417" width="16" customWidth="1"/>
    <col min="7418" max="7418" width="18.28515625" customWidth="1"/>
    <col min="7419" max="7419" width="10.42578125" customWidth="1"/>
    <col min="7420" max="7420" width="12.28515625" customWidth="1"/>
    <col min="7421" max="7421" width="9" customWidth="1"/>
    <col min="7422" max="7422" width="12.7109375" customWidth="1"/>
    <col min="7423" max="7423" width="10" customWidth="1"/>
    <col min="7424" max="7424" width="9" customWidth="1"/>
    <col min="7425" max="7425" width="7" bestFit="1" customWidth="1"/>
    <col min="7426" max="7426" width="13.85546875" bestFit="1" customWidth="1"/>
    <col min="7427" max="7427" width="8.42578125" customWidth="1"/>
    <col min="7428" max="7428" width="17.85546875" customWidth="1"/>
    <col min="7429" max="7430" width="20.85546875" customWidth="1"/>
    <col min="7673" max="7673" width="16" customWidth="1"/>
    <col min="7674" max="7674" width="18.28515625" customWidth="1"/>
    <col min="7675" max="7675" width="10.42578125" customWidth="1"/>
    <col min="7676" max="7676" width="12.28515625" customWidth="1"/>
    <col min="7677" max="7677" width="9" customWidth="1"/>
    <col min="7678" max="7678" width="12.7109375" customWidth="1"/>
    <col min="7679" max="7679" width="10" customWidth="1"/>
    <col min="7680" max="7680" width="9" customWidth="1"/>
    <col min="7681" max="7681" width="7" bestFit="1" customWidth="1"/>
    <col min="7682" max="7682" width="13.85546875" bestFit="1" customWidth="1"/>
    <col min="7683" max="7683" width="8.42578125" customWidth="1"/>
    <col min="7684" max="7684" width="17.85546875" customWidth="1"/>
    <col min="7685" max="7686" width="20.85546875" customWidth="1"/>
    <col min="7929" max="7929" width="16" customWidth="1"/>
    <col min="7930" max="7930" width="18.28515625" customWidth="1"/>
    <col min="7931" max="7931" width="10.42578125" customWidth="1"/>
    <col min="7932" max="7932" width="12.28515625" customWidth="1"/>
    <col min="7933" max="7933" width="9" customWidth="1"/>
    <col min="7934" max="7934" width="12.7109375" customWidth="1"/>
    <col min="7935" max="7935" width="10" customWidth="1"/>
    <col min="7936" max="7936" width="9" customWidth="1"/>
    <col min="7937" max="7937" width="7" bestFit="1" customWidth="1"/>
    <col min="7938" max="7938" width="13.85546875" bestFit="1" customWidth="1"/>
    <col min="7939" max="7939" width="8.42578125" customWidth="1"/>
    <col min="7940" max="7940" width="17.85546875" customWidth="1"/>
    <col min="7941" max="7942" width="20.85546875" customWidth="1"/>
    <col min="8185" max="8185" width="16" customWidth="1"/>
    <col min="8186" max="8186" width="18.28515625" customWidth="1"/>
    <col min="8187" max="8187" width="10.42578125" customWidth="1"/>
    <col min="8188" max="8188" width="12.28515625" customWidth="1"/>
    <col min="8189" max="8189" width="9" customWidth="1"/>
    <col min="8190" max="8190" width="12.7109375" customWidth="1"/>
    <col min="8191" max="8191" width="10" customWidth="1"/>
    <col min="8192" max="8192" width="9" customWidth="1"/>
    <col min="8193" max="8193" width="7" bestFit="1" customWidth="1"/>
    <col min="8194" max="8194" width="13.85546875" bestFit="1" customWidth="1"/>
    <col min="8195" max="8195" width="8.42578125" customWidth="1"/>
    <col min="8196" max="8196" width="17.85546875" customWidth="1"/>
    <col min="8197" max="8198" width="20.85546875" customWidth="1"/>
    <col min="8441" max="8441" width="16" customWidth="1"/>
    <col min="8442" max="8442" width="18.28515625" customWidth="1"/>
    <col min="8443" max="8443" width="10.42578125" customWidth="1"/>
    <col min="8444" max="8444" width="12.28515625" customWidth="1"/>
    <col min="8445" max="8445" width="9" customWidth="1"/>
    <col min="8446" max="8446" width="12.7109375" customWidth="1"/>
    <col min="8447" max="8447" width="10" customWidth="1"/>
    <col min="8448" max="8448" width="9" customWidth="1"/>
    <col min="8449" max="8449" width="7" bestFit="1" customWidth="1"/>
    <col min="8450" max="8450" width="13.85546875" bestFit="1" customWidth="1"/>
    <col min="8451" max="8451" width="8.42578125" customWidth="1"/>
    <col min="8452" max="8452" width="17.85546875" customWidth="1"/>
    <col min="8453" max="8454" width="20.85546875" customWidth="1"/>
    <col min="8697" max="8697" width="16" customWidth="1"/>
    <col min="8698" max="8698" width="18.28515625" customWidth="1"/>
    <col min="8699" max="8699" width="10.42578125" customWidth="1"/>
    <col min="8700" max="8700" width="12.28515625" customWidth="1"/>
    <col min="8701" max="8701" width="9" customWidth="1"/>
    <col min="8702" max="8702" width="12.7109375" customWidth="1"/>
    <col min="8703" max="8703" width="10" customWidth="1"/>
    <col min="8704" max="8704" width="9" customWidth="1"/>
    <col min="8705" max="8705" width="7" bestFit="1" customWidth="1"/>
    <col min="8706" max="8706" width="13.85546875" bestFit="1" customWidth="1"/>
    <col min="8707" max="8707" width="8.42578125" customWidth="1"/>
    <col min="8708" max="8708" width="17.85546875" customWidth="1"/>
    <col min="8709" max="8710" width="20.85546875" customWidth="1"/>
    <col min="8953" max="8953" width="16" customWidth="1"/>
    <col min="8954" max="8954" width="18.28515625" customWidth="1"/>
    <col min="8955" max="8955" width="10.42578125" customWidth="1"/>
    <col min="8956" max="8956" width="12.28515625" customWidth="1"/>
    <col min="8957" max="8957" width="9" customWidth="1"/>
    <col min="8958" max="8958" width="12.7109375" customWidth="1"/>
    <col min="8959" max="8959" width="10" customWidth="1"/>
    <col min="8960" max="8960" width="9" customWidth="1"/>
    <col min="8961" max="8961" width="7" bestFit="1" customWidth="1"/>
    <col min="8962" max="8962" width="13.85546875" bestFit="1" customWidth="1"/>
    <col min="8963" max="8963" width="8.42578125" customWidth="1"/>
    <col min="8964" max="8964" width="17.85546875" customWidth="1"/>
    <col min="8965" max="8966" width="20.85546875" customWidth="1"/>
    <col min="9209" max="9209" width="16" customWidth="1"/>
    <col min="9210" max="9210" width="18.28515625" customWidth="1"/>
    <col min="9211" max="9211" width="10.42578125" customWidth="1"/>
    <col min="9212" max="9212" width="12.28515625" customWidth="1"/>
    <col min="9213" max="9213" width="9" customWidth="1"/>
    <col min="9214" max="9214" width="12.7109375" customWidth="1"/>
    <col min="9215" max="9215" width="10" customWidth="1"/>
    <col min="9216" max="9216" width="9" customWidth="1"/>
    <col min="9217" max="9217" width="7" bestFit="1" customWidth="1"/>
    <col min="9218" max="9218" width="13.85546875" bestFit="1" customWidth="1"/>
    <col min="9219" max="9219" width="8.42578125" customWidth="1"/>
    <col min="9220" max="9220" width="17.85546875" customWidth="1"/>
    <col min="9221" max="9222" width="20.85546875" customWidth="1"/>
    <col min="9465" max="9465" width="16" customWidth="1"/>
    <col min="9466" max="9466" width="18.28515625" customWidth="1"/>
    <col min="9467" max="9467" width="10.42578125" customWidth="1"/>
    <col min="9468" max="9468" width="12.28515625" customWidth="1"/>
    <col min="9469" max="9469" width="9" customWidth="1"/>
    <col min="9470" max="9470" width="12.7109375" customWidth="1"/>
    <col min="9471" max="9471" width="10" customWidth="1"/>
    <col min="9472" max="9472" width="9" customWidth="1"/>
    <col min="9473" max="9473" width="7" bestFit="1" customWidth="1"/>
    <col min="9474" max="9474" width="13.85546875" bestFit="1" customWidth="1"/>
    <col min="9475" max="9475" width="8.42578125" customWidth="1"/>
    <col min="9476" max="9476" width="17.85546875" customWidth="1"/>
    <col min="9477" max="9478" width="20.85546875" customWidth="1"/>
    <col min="9721" max="9721" width="16" customWidth="1"/>
    <col min="9722" max="9722" width="18.28515625" customWidth="1"/>
    <col min="9723" max="9723" width="10.42578125" customWidth="1"/>
    <col min="9724" max="9724" width="12.28515625" customWidth="1"/>
    <col min="9725" max="9725" width="9" customWidth="1"/>
    <col min="9726" max="9726" width="12.7109375" customWidth="1"/>
    <col min="9727" max="9727" width="10" customWidth="1"/>
    <col min="9728" max="9728" width="9" customWidth="1"/>
    <col min="9729" max="9729" width="7" bestFit="1" customWidth="1"/>
    <col min="9730" max="9730" width="13.85546875" bestFit="1" customWidth="1"/>
    <col min="9731" max="9731" width="8.42578125" customWidth="1"/>
    <col min="9732" max="9732" width="17.85546875" customWidth="1"/>
    <col min="9733" max="9734" width="20.85546875" customWidth="1"/>
    <col min="9977" max="9977" width="16" customWidth="1"/>
    <col min="9978" max="9978" width="18.28515625" customWidth="1"/>
    <col min="9979" max="9979" width="10.42578125" customWidth="1"/>
    <col min="9980" max="9980" width="12.28515625" customWidth="1"/>
    <col min="9981" max="9981" width="9" customWidth="1"/>
    <col min="9982" max="9982" width="12.7109375" customWidth="1"/>
    <col min="9983" max="9983" width="10" customWidth="1"/>
    <col min="9984" max="9984" width="9" customWidth="1"/>
    <col min="9985" max="9985" width="7" bestFit="1" customWidth="1"/>
    <col min="9986" max="9986" width="13.85546875" bestFit="1" customWidth="1"/>
    <col min="9987" max="9987" width="8.42578125" customWidth="1"/>
    <col min="9988" max="9988" width="17.85546875" customWidth="1"/>
    <col min="9989" max="9990" width="20.85546875" customWidth="1"/>
    <col min="10233" max="10233" width="16" customWidth="1"/>
    <col min="10234" max="10234" width="18.28515625" customWidth="1"/>
    <col min="10235" max="10235" width="10.42578125" customWidth="1"/>
    <col min="10236" max="10236" width="12.28515625" customWidth="1"/>
    <col min="10237" max="10237" width="9" customWidth="1"/>
    <col min="10238" max="10238" width="12.7109375" customWidth="1"/>
    <col min="10239" max="10239" width="10" customWidth="1"/>
    <col min="10240" max="10240" width="9" customWidth="1"/>
    <col min="10241" max="10241" width="7" bestFit="1" customWidth="1"/>
    <col min="10242" max="10242" width="13.85546875" bestFit="1" customWidth="1"/>
    <col min="10243" max="10243" width="8.42578125" customWidth="1"/>
    <col min="10244" max="10244" width="17.85546875" customWidth="1"/>
    <col min="10245" max="10246" width="20.85546875" customWidth="1"/>
    <col min="10489" max="10489" width="16" customWidth="1"/>
    <col min="10490" max="10490" width="18.28515625" customWidth="1"/>
    <col min="10491" max="10491" width="10.42578125" customWidth="1"/>
    <col min="10492" max="10492" width="12.28515625" customWidth="1"/>
    <col min="10493" max="10493" width="9" customWidth="1"/>
    <col min="10494" max="10494" width="12.7109375" customWidth="1"/>
    <col min="10495" max="10495" width="10" customWidth="1"/>
    <col min="10496" max="10496" width="9" customWidth="1"/>
    <col min="10497" max="10497" width="7" bestFit="1" customWidth="1"/>
    <col min="10498" max="10498" width="13.85546875" bestFit="1" customWidth="1"/>
    <col min="10499" max="10499" width="8.42578125" customWidth="1"/>
    <col min="10500" max="10500" width="17.85546875" customWidth="1"/>
    <col min="10501" max="10502" width="20.85546875" customWidth="1"/>
    <col min="10745" max="10745" width="16" customWidth="1"/>
    <col min="10746" max="10746" width="18.28515625" customWidth="1"/>
    <col min="10747" max="10747" width="10.42578125" customWidth="1"/>
    <col min="10748" max="10748" width="12.28515625" customWidth="1"/>
    <col min="10749" max="10749" width="9" customWidth="1"/>
    <col min="10750" max="10750" width="12.7109375" customWidth="1"/>
    <col min="10751" max="10751" width="10" customWidth="1"/>
    <col min="10752" max="10752" width="9" customWidth="1"/>
    <col min="10753" max="10753" width="7" bestFit="1" customWidth="1"/>
    <col min="10754" max="10754" width="13.85546875" bestFit="1" customWidth="1"/>
    <col min="10755" max="10755" width="8.42578125" customWidth="1"/>
    <col min="10756" max="10756" width="17.85546875" customWidth="1"/>
    <col min="10757" max="10758" width="20.85546875" customWidth="1"/>
    <col min="11001" max="11001" width="16" customWidth="1"/>
    <col min="11002" max="11002" width="18.28515625" customWidth="1"/>
    <col min="11003" max="11003" width="10.42578125" customWidth="1"/>
    <col min="11004" max="11004" width="12.28515625" customWidth="1"/>
    <col min="11005" max="11005" width="9" customWidth="1"/>
    <col min="11006" max="11006" width="12.7109375" customWidth="1"/>
    <col min="11007" max="11007" width="10" customWidth="1"/>
    <col min="11008" max="11008" width="9" customWidth="1"/>
    <col min="11009" max="11009" width="7" bestFit="1" customWidth="1"/>
    <col min="11010" max="11010" width="13.85546875" bestFit="1" customWidth="1"/>
    <col min="11011" max="11011" width="8.42578125" customWidth="1"/>
    <col min="11012" max="11012" width="17.85546875" customWidth="1"/>
    <col min="11013" max="11014" width="20.85546875" customWidth="1"/>
    <col min="11257" max="11257" width="16" customWidth="1"/>
    <col min="11258" max="11258" width="18.28515625" customWidth="1"/>
    <col min="11259" max="11259" width="10.42578125" customWidth="1"/>
    <col min="11260" max="11260" width="12.28515625" customWidth="1"/>
    <col min="11261" max="11261" width="9" customWidth="1"/>
    <col min="11262" max="11262" width="12.7109375" customWidth="1"/>
    <col min="11263" max="11263" width="10" customWidth="1"/>
    <col min="11264" max="11264" width="9" customWidth="1"/>
    <col min="11265" max="11265" width="7" bestFit="1" customWidth="1"/>
    <col min="11266" max="11266" width="13.85546875" bestFit="1" customWidth="1"/>
    <col min="11267" max="11267" width="8.42578125" customWidth="1"/>
    <col min="11268" max="11268" width="17.85546875" customWidth="1"/>
    <col min="11269" max="11270" width="20.85546875" customWidth="1"/>
    <col min="11513" max="11513" width="16" customWidth="1"/>
    <col min="11514" max="11514" width="18.28515625" customWidth="1"/>
    <col min="11515" max="11515" width="10.42578125" customWidth="1"/>
    <col min="11516" max="11516" width="12.28515625" customWidth="1"/>
    <col min="11517" max="11517" width="9" customWidth="1"/>
    <col min="11518" max="11518" width="12.7109375" customWidth="1"/>
    <col min="11519" max="11519" width="10" customWidth="1"/>
    <col min="11520" max="11520" width="9" customWidth="1"/>
    <col min="11521" max="11521" width="7" bestFit="1" customWidth="1"/>
    <col min="11522" max="11522" width="13.85546875" bestFit="1" customWidth="1"/>
    <col min="11523" max="11523" width="8.42578125" customWidth="1"/>
    <col min="11524" max="11524" width="17.85546875" customWidth="1"/>
    <col min="11525" max="11526" width="20.85546875" customWidth="1"/>
    <col min="11769" max="11769" width="16" customWidth="1"/>
    <col min="11770" max="11770" width="18.28515625" customWidth="1"/>
    <col min="11771" max="11771" width="10.42578125" customWidth="1"/>
    <col min="11772" max="11772" width="12.28515625" customWidth="1"/>
    <col min="11773" max="11773" width="9" customWidth="1"/>
    <col min="11774" max="11774" width="12.7109375" customWidth="1"/>
    <col min="11775" max="11775" width="10" customWidth="1"/>
    <col min="11776" max="11776" width="9" customWidth="1"/>
    <col min="11777" max="11777" width="7" bestFit="1" customWidth="1"/>
    <col min="11778" max="11778" width="13.85546875" bestFit="1" customWidth="1"/>
    <col min="11779" max="11779" width="8.42578125" customWidth="1"/>
    <col min="11780" max="11780" width="17.85546875" customWidth="1"/>
    <col min="11781" max="11782" width="20.85546875" customWidth="1"/>
    <col min="12025" max="12025" width="16" customWidth="1"/>
    <col min="12026" max="12026" width="18.28515625" customWidth="1"/>
    <col min="12027" max="12027" width="10.42578125" customWidth="1"/>
    <col min="12028" max="12028" width="12.28515625" customWidth="1"/>
    <col min="12029" max="12029" width="9" customWidth="1"/>
    <col min="12030" max="12030" width="12.7109375" customWidth="1"/>
    <col min="12031" max="12031" width="10" customWidth="1"/>
    <col min="12032" max="12032" width="9" customWidth="1"/>
    <col min="12033" max="12033" width="7" bestFit="1" customWidth="1"/>
    <col min="12034" max="12034" width="13.85546875" bestFit="1" customWidth="1"/>
    <col min="12035" max="12035" width="8.42578125" customWidth="1"/>
    <col min="12036" max="12036" width="17.85546875" customWidth="1"/>
    <col min="12037" max="12038" width="20.85546875" customWidth="1"/>
    <col min="12281" max="12281" width="16" customWidth="1"/>
    <col min="12282" max="12282" width="18.28515625" customWidth="1"/>
    <col min="12283" max="12283" width="10.42578125" customWidth="1"/>
    <col min="12284" max="12284" width="12.28515625" customWidth="1"/>
    <col min="12285" max="12285" width="9" customWidth="1"/>
    <col min="12286" max="12286" width="12.7109375" customWidth="1"/>
    <col min="12287" max="12287" width="10" customWidth="1"/>
    <col min="12288" max="12288" width="9" customWidth="1"/>
    <col min="12289" max="12289" width="7" bestFit="1" customWidth="1"/>
    <col min="12290" max="12290" width="13.85546875" bestFit="1" customWidth="1"/>
    <col min="12291" max="12291" width="8.42578125" customWidth="1"/>
    <col min="12292" max="12292" width="17.85546875" customWidth="1"/>
    <col min="12293" max="12294" width="20.85546875" customWidth="1"/>
    <col min="12537" max="12537" width="16" customWidth="1"/>
    <col min="12538" max="12538" width="18.28515625" customWidth="1"/>
    <col min="12539" max="12539" width="10.42578125" customWidth="1"/>
    <col min="12540" max="12540" width="12.28515625" customWidth="1"/>
    <col min="12541" max="12541" width="9" customWidth="1"/>
    <col min="12542" max="12542" width="12.7109375" customWidth="1"/>
    <col min="12543" max="12543" width="10" customWidth="1"/>
    <col min="12544" max="12544" width="9" customWidth="1"/>
    <col min="12545" max="12545" width="7" bestFit="1" customWidth="1"/>
    <col min="12546" max="12546" width="13.85546875" bestFit="1" customWidth="1"/>
    <col min="12547" max="12547" width="8.42578125" customWidth="1"/>
    <col min="12548" max="12548" width="17.85546875" customWidth="1"/>
    <col min="12549" max="12550" width="20.85546875" customWidth="1"/>
    <col min="12793" max="12793" width="16" customWidth="1"/>
    <col min="12794" max="12794" width="18.28515625" customWidth="1"/>
    <col min="12795" max="12795" width="10.42578125" customWidth="1"/>
    <col min="12796" max="12796" width="12.28515625" customWidth="1"/>
    <col min="12797" max="12797" width="9" customWidth="1"/>
    <col min="12798" max="12798" width="12.7109375" customWidth="1"/>
    <col min="12799" max="12799" width="10" customWidth="1"/>
    <col min="12800" max="12800" width="9" customWidth="1"/>
    <col min="12801" max="12801" width="7" bestFit="1" customWidth="1"/>
    <col min="12802" max="12802" width="13.85546875" bestFit="1" customWidth="1"/>
    <col min="12803" max="12803" width="8.42578125" customWidth="1"/>
    <col min="12804" max="12804" width="17.85546875" customWidth="1"/>
    <col min="12805" max="12806" width="20.85546875" customWidth="1"/>
    <col min="13049" max="13049" width="16" customWidth="1"/>
    <col min="13050" max="13050" width="18.28515625" customWidth="1"/>
    <col min="13051" max="13051" width="10.42578125" customWidth="1"/>
    <col min="13052" max="13052" width="12.28515625" customWidth="1"/>
    <col min="13053" max="13053" width="9" customWidth="1"/>
    <col min="13054" max="13054" width="12.7109375" customWidth="1"/>
    <col min="13055" max="13055" width="10" customWidth="1"/>
    <col min="13056" max="13056" width="9" customWidth="1"/>
    <col min="13057" max="13057" width="7" bestFit="1" customWidth="1"/>
    <col min="13058" max="13058" width="13.85546875" bestFit="1" customWidth="1"/>
    <col min="13059" max="13059" width="8.42578125" customWidth="1"/>
    <col min="13060" max="13060" width="17.85546875" customWidth="1"/>
    <col min="13061" max="13062" width="20.85546875" customWidth="1"/>
    <col min="13305" max="13305" width="16" customWidth="1"/>
    <col min="13306" max="13306" width="18.28515625" customWidth="1"/>
    <col min="13307" max="13307" width="10.42578125" customWidth="1"/>
    <col min="13308" max="13308" width="12.28515625" customWidth="1"/>
    <col min="13309" max="13309" width="9" customWidth="1"/>
    <col min="13310" max="13310" width="12.7109375" customWidth="1"/>
    <col min="13311" max="13311" width="10" customWidth="1"/>
    <col min="13312" max="13312" width="9" customWidth="1"/>
    <col min="13313" max="13313" width="7" bestFit="1" customWidth="1"/>
    <col min="13314" max="13314" width="13.85546875" bestFit="1" customWidth="1"/>
    <col min="13315" max="13315" width="8.42578125" customWidth="1"/>
    <col min="13316" max="13316" width="17.85546875" customWidth="1"/>
    <col min="13317" max="13318" width="20.85546875" customWidth="1"/>
    <col min="13561" max="13561" width="16" customWidth="1"/>
    <col min="13562" max="13562" width="18.28515625" customWidth="1"/>
    <col min="13563" max="13563" width="10.42578125" customWidth="1"/>
    <col min="13564" max="13564" width="12.28515625" customWidth="1"/>
    <col min="13565" max="13565" width="9" customWidth="1"/>
    <col min="13566" max="13566" width="12.7109375" customWidth="1"/>
    <col min="13567" max="13567" width="10" customWidth="1"/>
    <col min="13568" max="13568" width="9" customWidth="1"/>
    <col min="13569" max="13569" width="7" bestFit="1" customWidth="1"/>
    <col min="13570" max="13570" width="13.85546875" bestFit="1" customWidth="1"/>
    <col min="13571" max="13571" width="8.42578125" customWidth="1"/>
    <col min="13572" max="13572" width="17.85546875" customWidth="1"/>
    <col min="13573" max="13574" width="20.85546875" customWidth="1"/>
    <col min="13817" max="13817" width="16" customWidth="1"/>
    <col min="13818" max="13818" width="18.28515625" customWidth="1"/>
    <col min="13819" max="13819" width="10.42578125" customWidth="1"/>
    <col min="13820" max="13820" width="12.28515625" customWidth="1"/>
    <col min="13821" max="13821" width="9" customWidth="1"/>
    <col min="13822" max="13822" width="12.7109375" customWidth="1"/>
    <col min="13823" max="13823" width="10" customWidth="1"/>
    <col min="13824" max="13824" width="9" customWidth="1"/>
    <col min="13825" max="13825" width="7" bestFit="1" customWidth="1"/>
    <col min="13826" max="13826" width="13.85546875" bestFit="1" customWidth="1"/>
    <col min="13827" max="13827" width="8.42578125" customWidth="1"/>
    <col min="13828" max="13828" width="17.85546875" customWidth="1"/>
    <col min="13829" max="13830" width="20.85546875" customWidth="1"/>
    <col min="14073" max="14073" width="16" customWidth="1"/>
    <col min="14074" max="14074" width="18.28515625" customWidth="1"/>
    <col min="14075" max="14075" width="10.42578125" customWidth="1"/>
    <col min="14076" max="14076" width="12.28515625" customWidth="1"/>
    <col min="14077" max="14077" width="9" customWidth="1"/>
    <col min="14078" max="14078" width="12.7109375" customWidth="1"/>
    <col min="14079" max="14079" width="10" customWidth="1"/>
    <col min="14080" max="14080" width="9" customWidth="1"/>
    <col min="14081" max="14081" width="7" bestFit="1" customWidth="1"/>
    <col min="14082" max="14082" width="13.85546875" bestFit="1" customWidth="1"/>
    <col min="14083" max="14083" width="8.42578125" customWidth="1"/>
    <col min="14084" max="14084" width="17.85546875" customWidth="1"/>
    <col min="14085" max="14086" width="20.85546875" customWidth="1"/>
    <col min="14329" max="14329" width="16" customWidth="1"/>
    <col min="14330" max="14330" width="18.28515625" customWidth="1"/>
    <col min="14331" max="14331" width="10.42578125" customWidth="1"/>
    <col min="14332" max="14332" width="12.28515625" customWidth="1"/>
    <col min="14333" max="14333" width="9" customWidth="1"/>
    <col min="14334" max="14334" width="12.7109375" customWidth="1"/>
    <col min="14335" max="14335" width="10" customWidth="1"/>
    <col min="14336" max="14336" width="9" customWidth="1"/>
    <col min="14337" max="14337" width="7" bestFit="1" customWidth="1"/>
    <col min="14338" max="14338" width="13.85546875" bestFit="1" customWidth="1"/>
    <col min="14339" max="14339" width="8.42578125" customWidth="1"/>
    <col min="14340" max="14340" width="17.85546875" customWidth="1"/>
    <col min="14341" max="14342" width="20.85546875" customWidth="1"/>
    <col min="14585" max="14585" width="16" customWidth="1"/>
    <col min="14586" max="14586" width="18.28515625" customWidth="1"/>
    <col min="14587" max="14587" width="10.42578125" customWidth="1"/>
    <col min="14588" max="14588" width="12.28515625" customWidth="1"/>
    <col min="14589" max="14589" width="9" customWidth="1"/>
    <col min="14590" max="14590" width="12.7109375" customWidth="1"/>
    <col min="14591" max="14591" width="10" customWidth="1"/>
    <col min="14592" max="14592" width="9" customWidth="1"/>
    <col min="14593" max="14593" width="7" bestFit="1" customWidth="1"/>
    <col min="14594" max="14594" width="13.85546875" bestFit="1" customWidth="1"/>
    <col min="14595" max="14595" width="8.42578125" customWidth="1"/>
    <col min="14596" max="14596" width="17.85546875" customWidth="1"/>
    <col min="14597" max="14598" width="20.85546875" customWidth="1"/>
    <col min="14841" max="14841" width="16" customWidth="1"/>
    <col min="14842" max="14842" width="18.28515625" customWidth="1"/>
    <col min="14843" max="14843" width="10.42578125" customWidth="1"/>
    <col min="14844" max="14844" width="12.28515625" customWidth="1"/>
    <col min="14845" max="14845" width="9" customWidth="1"/>
    <col min="14846" max="14846" width="12.7109375" customWidth="1"/>
    <col min="14847" max="14847" width="10" customWidth="1"/>
    <col min="14848" max="14848" width="9" customWidth="1"/>
    <col min="14849" max="14849" width="7" bestFit="1" customWidth="1"/>
    <col min="14850" max="14850" width="13.85546875" bestFit="1" customWidth="1"/>
    <col min="14851" max="14851" width="8.42578125" customWidth="1"/>
    <col min="14852" max="14852" width="17.85546875" customWidth="1"/>
    <col min="14853" max="14854" width="20.85546875" customWidth="1"/>
    <col min="15097" max="15097" width="16" customWidth="1"/>
    <col min="15098" max="15098" width="18.28515625" customWidth="1"/>
    <col min="15099" max="15099" width="10.42578125" customWidth="1"/>
    <col min="15100" max="15100" width="12.28515625" customWidth="1"/>
    <col min="15101" max="15101" width="9" customWidth="1"/>
    <col min="15102" max="15102" width="12.7109375" customWidth="1"/>
    <col min="15103" max="15103" width="10" customWidth="1"/>
    <col min="15104" max="15104" width="9" customWidth="1"/>
    <col min="15105" max="15105" width="7" bestFit="1" customWidth="1"/>
    <col min="15106" max="15106" width="13.85546875" bestFit="1" customWidth="1"/>
    <col min="15107" max="15107" width="8.42578125" customWidth="1"/>
    <col min="15108" max="15108" width="17.85546875" customWidth="1"/>
    <col min="15109" max="15110" width="20.85546875" customWidth="1"/>
    <col min="15353" max="15353" width="16" customWidth="1"/>
    <col min="15354" max="15354" width="18.28515625" customWidth="1"/>
    <col min="15355" max="15355" width="10.42578125" customWidth="1"/>
    <col min="15356" max="15356" width="12.28515625" customWidth="1"/>
    <col min="15357" max="15357" width="9" customWidth="1"/>
    <col min="15358" max="15358" width="12.7109375" customWidth="1"/>
    <col min="15359" max="15359" width="10" customWidth="1"/>
    <col min="15360" max="15360" width="9" customWidth="1"/>
    <col min="15361" max="15361" width="7" bestFit="1" customWidth="1"/>
    <col min="15362" max="15362" width="13.85546875" bestFit="1" customWidth="1"/>
    <col min="15363" max="15363" width="8.42578125" customWidth="1"/>
    <col min="15364" max="15364" width="17.85546875" customWidth="1"/>
    <col min="15365" max="15366" width="20.85546875" customWidth="1"/>
    <col min="15609" max="15609" width="16" customWidth="1"/>
    <col min="15610" max="15610" width="18.28515625" customWidth="1"/>
    <col min="15611" max="15611" width="10.42578125" customWidth="1"/>
    <col min="15612" max="15612" width="12.28515625" customWidth="1"/>
    <col min="15613" max="15613" width="9" customWidth="1"/>
    <col min="15614" max="15614" width="12.7109375" customWidth="1"/>
    <col min="15615" max="15615" width="10" customWidth="1"/>
    <col min="15616" max="15616" width="9" customWidth="1"/>
    <col min="15617" max="15617" width="7" bestFit="1" customWidth="1"/>
    <col min="15618" max="15618" width="13.85546875" bestFit="1" customWidth="1"/>
    <col min="15619" max="15619" width="8.42578125" customWidth="1"/>
    <col min="15620" max="15620" width="17.85546875" customWidth="1"/>
    <col min="15621" max="15622" width="20.85546875" customWidth="1"/>
    <col min="15865" max="15865" width="16" customWidth="1"/>
    <col min="15866" max="15866" width="18.28515625" customWidth="1"/>
    <col min="15867" max="15867" width="10.42578125" customWidth="1"/>
    <col min="15868" max="15868" width="12.28515625" customWidth="1"/>
    <col min="15869" max="15869" width="9" customWidth="1"/>
    <col min="15870" max="15870" width="12.7109375" customWidth="1"/>
    <col min="15871" max="15871" width="10" customWidth="1"/>
    <col min="15872" max="15872" width="9" customWidth="1"/>
    <col min="15873" max="15873" width="7" bestFit="1" customWidth="1"/>
    <col min="15874" max="15874" width="13.85546875" bestFit="1" customWidth="1"/>
    <col min="15875" max="15875" width="8.42578125" customWidth="1"/>
    <col min="15876" max="15876" width="17.85546875" customWidth="1"/>
    <col min="15877" max="15878" width="20.85546875" customWidth="1"/>
    <col min="16121" max="16121" width="16" customWidth="1"/>
    <col min="16122" max="16122" width="18.28515625" customWidth="1"/>
    <col min="16123" max="16123" width="10.42578125" customWidth="1"/>
    <col min="16124" max="16124" width="12.28515625" customWidth="1"/>
    <col min="16125" max="16125" width="9" customWidth="1"/>
    <col min="16126" max="16126" width="12.7109375" customWidth="1"/>
    <col min="16127" max="16127" width="10" customWidth="1"/>
    <col min="16128" max="16128" width="9" customWidth="1"/>
    <col min="16129" max="16129" width="7" bestFit="1" customWidth="1"/>
    <col min="16130" max="16130" width="13.85546875" bestFit="1" customWidth="1"/>
    <col min="16131" max="16131" width="8.42578125" customWidth="1"/>
    <col min="16132" max="16132" width="17.85546875" customWidth="1"/>
    <col min="16133" max="16134" width="20.85546875" customWidth="1"/>
  </cols>
  <sheetData>
    <row r="1" spans="1:17">
      <c r="A1" s="1"/>
      <c r="B1" s="1"/>
      <c r="C1" s="1"/>
      <c r="D1" s="1"/>
      <c r="E1" s="1"/>
      <c r="F1" s="1"/>
      <c r="G1" s="1"/>
      <c r="H1" s="1"/>
      <c r="I1" s="1"/>
      <c r="J1" s="1"/>
    </row>
    <row r="2" spans="1:17" ht="18.75">
      <c r="A2" s="1"/>
      <c r="B2" s="1"/>
      <c r="C2" s="1"/>
      <c r="D2" s="111" t="s">
        <v>19</v>
      </c>
      <c r="E2" s="111"/>
      <c r="F2" s="111"/>
      <c r="G2" s="111"/>
      <c r="H2" s="111"/>
      <c r="I2" s="9"/>
      <c r="J2" s="1"/>
    </row>
    <row r="3" spans="1:17" ht="18.75">
      <c r="A3" s="1"/>
      <c r="B3" s="1"/>
      <c r="C3" s="1"/>
      <c r="D3" s="9"/>
      <c r="E3" s="9"/>
      <c r="F3" s="76"/>
      <c r="G3" s="9"/>
      <c r="H3" s="9"/>
      <c r="I3" s="9"/>
      <c r="J3" s="1"/>
    </row>
    <row r="4" spans="1:17">
      <c r="A4" s="1"/>
      <c r="B4" s="1"/>
      <c r="C4" s="1"/>
      <c r="D4" s="1"/>
      <c r="E4" s="1"/>
      <c r="F4" s="1"/>
      <c r="G4" s="1"/>
      <c r="H4" s="1"/>
      <c r="I4" s="1"/>
      <c r="J4" s="1"/>
    </row>
    <row r="5" spans="1:17" ht="15.75">
      <c r="A5" s="112" t="s">
        <v>0</v>
      </c>
      <c r="B5" s="113"/>
      <c r="C5" s="10" t="s">
        <v>17</v>
      </c>
      <c r="D5" s="1"/>
      <c r="E5" s="1"/>
      <c r="F5" s="1"/>
      <c r="G5" s="1"/>
      <c r="H5" s="1"/>
      <c r="I5" s="1"/>
      <c r="J5" s="1"/>
    </row>
    <row r="6" spans="1:17" ht="15.75">
      <c r="A6" s="112" t="s">
        <v>1</v>
      </c>
      <c r="B6" s="112"/>
      <c r="C6" s="11" t="s">
        <v>2</v>
      </c>
      <c r="D6" s="1"/>
      <c r="E6" s="1"/>
      <c r="F6" s="1"/>
      <c r="G6" s="1"/>
      <c r="H6" s="1"/>
      <c r="I6" s="1"/>
      <c r="J6" s="1"/>
    </row>
    <row r="7" spans="1:17" ht="15.75">
      <c r="A7" s="114" t="s">
        <v>3</v>
      </c>
      <c r="B7" s="114"/>
      <c r="C7" s="5" t="s">
        <v>20</v>
      </c>
      <c r="D7" s="1"/>
      <c r="E7" s="1"/>
      <c r="F7" s="1"/>
      <c r="G7" s="1"/>
      <c r="H7" s="1"/>
      <c r="I7" s="1"/>
      <c r="J7" s="1"/>
    </row>
    <row r="8" spans="1:17" ht="15.75">
      <c r="A8" s="114" t="s">
        <v>4</v>
      </c>
      <c r="B8" s="114"/>
      <c r="C8" s="5">
        <v>7</v>
      </c>
      <c r="D8" s="1"/>
      <c r="E8" s="1"/>
      <c r="F8" s="1"/>
      <c r="G8" s="1"/>
      <c r="H8" s="1"/>
      <c r="I8" s="1"/>
      <c r="J8" s="1"/>
    </row>
    <row r="9" spans="1:17" ht="15.75">
      <c r="A9" s="110" t="s">
        <v>5</v>
      </c>
      <c r="B9" s="110"/>
      <c r="C9" s="6">
        <v>44900</v>
      </c>
      <c r="D9" s="1"/>
      <c r="E9" s="1"/>
      <c r="F9" s="1"/>
      <c r="G9" s="1"/>
      <c r="H9" s="1"/>
      <c r="I9" s="1"/>
      <c r="J9" s="1"/>
    </row>
    <row r="10" spans="1:17">
      <c r="A10" s="1"/>
      <c r="B10" s="1"/>
      <c r="C10" s="1"/>
      <c r="D10" s="1"/>
      <c r="E10" s="1"/>
      <c r="F10" s="1"/>
      <c r="G10" s="1"/>
      <c r="H10" s="1"/>
      <c r="I10" s="1"/>
      <c r="J10" s="1"/>
    </row>
    <row r="11" spans="1:17" ht="130.5" customHeight="1">
      <c r="A11" s="8" t="s">
        <v>6</v>
      </c>
      <c r="B11" s="7" t="s">
        <v>7</v>
      </c>
      <c r="C11" s="7" t="s">
        <v>8</v>
      </c>
      <c r="D11" s="7" t="s">
        <v>9</v>
      </c>
      <c r="E11" s="7" t="s">
        <v>10</v>
      </c>
      <c r="F11" s="12" t="s">
        <v>11</v>
      </c>
      <c r="G11" s="7" t="s">
        <v>12</v>
      </c>
      <c r="H11" s="7" t="s">
        <v>13</v>
      </c>
      <c r="I11" s="7" t="s">
        <v>14</v>
      </c>
      <c r="J11" s="7" t="s">
        <v>15</v>
      </c>
    </row>
    <row r="12" spans="1:17" ht="31.35" customHeight="1">
      <c r="A12" s="58">
        <v>1</v>
      </c>
      <c r="B12" s="61" t="s">
        <v>66</v>
      </c>
      <c r="C12" s="83" t="s">
        <v>88</v>
      </c>
      <c r="D12" s="83" t="s">
        <v>90</v>
      </c>
      <c r="E12" s="83" t="s">
        <v>89</v>
      </c>
      <c r="F12" s="60" t="s">
        <v>71</v>
      </c>
      <c r="G12" s="59">
        <v>7</v>
      </c>
      <c r="H12" s="59">
        <v>30</v>
      </c>
      <c r="I12" s="59" t="s">
        <v>23</v>
      </c>
      <c r="J12" s="59" t="s">
        <v>59</v>
      </c>
      <c r="K12" s="15"/>
      <c r="L12" s="15"/>
      <c r="M12" s="16"/>
      <c r="N12" s="16"/>
      <c r="O12" s="16"/>
      <c r="P12" s="16"/>
      <c r="Q12" s="16"/>
    </row>
    <row r="13" spans="1:17" ht="31.35" customHeight="1">
      <c r="A13" s="18">
        <v>2</v>
      </c>
      <c r="B13" s="61" t="s">
        <v>66</v>
      </c>
      <c r="C13" s="48" t="s">
        <v>91</v>
      </c>
      <c r="D13" s="86" t="s">
        <v>91</v>
      </c>
      <c r="E13" s="86" t="s">
        <v>92</v>
      </c>
      <c r="F13" s="87" t="s">
        <v>21</v>
      </c>
      <c r="G13" s="62" t="s">
        <v>22</v>
      </c>
      <c r="H13" s="62">
        <v>20</v>
      </c>
      <c r="I13" s="17" t="s">
        <v>34</v>
      </c>
      <c r="J13" s="31" t="s">
        <v>24</v>
      </c>
      <c r="K13" s="15"/>
      <c r="L13" s="15"/>
      <c r="M13" s="16"/>
      <c r="N13" s="16"/>
      <c r="O13" s="16"/>
      <c r="P13" s="16"/>
      <c r="Q13" s="16"/>
    </row>
    <row r="14" spans="1:17" ht="31.35" customHeight="1">
      <c r="A14" s="58">
        <v>3</v>
      </c>
      <c r="B14" s="61" t="s">
        <v>66</v>
      </c>
      <c r="C14" s="60" t="s">
        <v>93</v>
      </c>
      <c r="D14" s="60" t="s">
        <v>94</v>
      </c>
      <c r="E14" s="60" t="s">
        <v>92</v>
      </c>
      <c r="F14" s="60" t="s">
        <v>67</v>
      </c>
      <c r="G14" s="59">
        <v>7</v>
      </c>
      <c r="H14" s="60">
        <v>18</v>
      </c>
      <c r="I14" s="59" t="s">
        <v>34</v>
      </c>
      <c r="J14" s="59" t="s">
        <v>68</v>
      </c>
      <c r="K14" s="15"/>
      <c r="L14" s="15"/>
      <c r="M14" s="16"/>
      <c r="N14" s="16"/>
      <c r="O14" s="16"/>
      <c r="P14" s="16"/>
      <c r="Q14" s="16"/>
    </row>
    <row r="15" spans="1:17" ht="31.35" customHeight="1">
      <c r="A15" s="13">
        <v>4</v>
      </c>
      <c r="B15" s="61" t="s">
        <v>66</v>
      </c>
      <c r="C15" s="40" t="s">
        <v>89</v>
      </c>
      <c r="D15" s="40" t="s">
        <v>95</v>
      </c>
      <c r="E15" s="40" t="s">
        <v>96</v>
      </c>
      <c r="F15" s="40" t="s">
        <v>37</v>
      </c>
      <c r="G15" s="41" t="s">
        <v>38</v>
      </c>
      <c r="H15" s="17">
        <v>17</v>
      </c>
      <c r="I15" s="17" t="s">
        <v>34</v>
      </c>
      <c r="J15" s="34" t="s">
        <v>39</v>
      </c>
      <c r="K15" s="15"/>
      <c r="L15" s="15"/>
      <c r="M15" s="16"/>
      <c r="N15" s="16"/>
      <c r="O15" s="16"/>
      <c r="P15" s="16"/>
      <c r="Q15" s="16"/>
    </row>
    <row r="16" spans="1:17" ht="41.25" customHeight="1">
      <c r="A16" s="13">
        <v>5</v>
      </c>
      <c r="B16" s="61" t="s">
        <v>66</v>
      </c>
      <c r="C16" s="82" t="s">
        <v>94</v>
      </c>
      <c r="D16" s="82" t="s">
        <v>32</v>
      </c>
      <c r="E16" s="82" t="s">
        <v>92</v>
      </c>
      <c r="F16" s="33" t="s">
        <v>74</v>
      </c>
      <c r="G16" s="79">
        <v>7</v>
      </c>
      <c r="H16" s="80">
        <v>17</v>
      </c>
      <c r="I16" s="17" t="s">
        <v>34</v>
      </c>
      <c r="J16" s="13" t="s">
        <v>75</v>
      </c>
    </row>
    <row r="17" spans="1:17" ht="61.5" customHeight="1">
      <c r="A17" s="13">
        <v>6</v>
      </c>
      <c r="B17" s="61" t="s">
        <v>66</v>
      </c>
      <c r="C17" s="84" t="s">
        <v>88</v>
      </c>
      <c r="D17" s="33" t="s">
        <v>97</v>
      </c>
      <c r="E17" s="33" t="s">
        <v>32</v>
      </c>
      <c r="F17" s="32" t="s">
        <v>21</v>
      </c>
      <c r="G17" s="13">
        <v>7</v>
      </c>
      <c r="H17" s="17">
        <v>16</v>
      </c>
      <c r="I17" s="17" t="s">
        <v>34</v>
      </c>
      <c r="J17" s="33" t="s">
        <v>25</v>
      </c>
    </row>
    <row r="18" spans="1:17" ht="51" customHeight="1">
      <c r="A18" s="17">
        <v>7</v>
      </c>
      <c r="B18" s="61" t="s">
        <v>66</v>
      </c>
      <c r="C18" s="34" t="s">
        <v>97</v>
      </c>
      <c r="D18" s="34" t="s">
        <v>97</v>
      </c>
      <c r="E18" s="34" t="s">
        <v>97</v>
      </c>
      <c r="F18" s="33" t="s">
        <v>62</v>
      </c>
      <c r="G18" s="17" t="s">
        <v>64</v>
      </c>
      <c r="H18" s="17">
        <v>16</v>
      </c>
      <c r="I18" s="17" t="s">
        <v>34</v>
      </c>
      <c r="J18" s="31" t="s">
        <v>63</v>
      </c>
    </row>
    <row r="19" spans="1:17" ht="31.35" customHeight="1">
      <c r="A19" s="13">
        <v>8</v>
      </c>
      <c r="B19" s="61" t="s">
        <v>66</v>
      </c>
      <c r="C19" s="82" t="s">
        <v>91</v>
      </c>
      <c r="D19" s="82" t="s">
        <v>98</v>
      </c>
      <c r="E19" s="82" t="s">
        <v>92</v>
      </c>
      <c r="F19" s="29" t="s">
        <v>60</v>
      </c>
      <c r="G19" s="80">
        <v>7</v>
      </c>
      <c r="H19" s="80">
        <v>16</v>
      </c>
      <c r="I19" s="80" t="s">
        <v>34</v>
      </c>
      <c r="J19" s="82" t="s">
        <v>61</v>
      </c>
      <c r="K19" s="15"/>
      <c r="L19" s="15"/>
      <c r="M19" s="16"/>
      <c r="N19" s="16"/>
      <c r="O19" s="16"/>
      <c r="P19" s="16"/>
      <c r="Q19" s="16"/>
    </row>
    <row r="20" spans="1:17" ht="31.35" customHeight="1">
      <c r="A20" s="13">
        <v>9</v>
      </c>
      <c r="B20" s="61" t="s">
        <v>66</v>
      </c>
      <c r="C20" s="40" t="s">
        <v>91</v>
      </c>
      <c r="D20" s="40" t="s">
        <v>32</v>
      </c>
      <c r="E20" s="40" t="s">
        <v>97</v>
      </c>
      <c r="F20" s="33" t="s">
        <v>62</v>
      </c>
      <c r="G20" s="17" t="s">
        <v>22</v>
      </c>
      <c r="H20" s="17">
        <v>15</v>
      </c>
      <c r="I20" s="17" t="s">
        <v>34</v>
      </c>
      <c r="J20" s="31" t="s">
        <v>63</v>
      </c>
      <c r="K20" s="15"/>
      <c r="L20" s="15"/>
      <c r="M20" s="16"/>
      <c r="N20" s="16"/>
      <c r="O20" s="16"/>
      <c r="P20" s="16"/>
      <c r="Q20" s="16"/>
    </row>
    <row r="21" spans="1:17" s="21" customFormat="1" ht="31.35" customHeight="1">
      <c r="A21" s="64">
        <v>10</v>
      </c>
      <c r="B21" s="61" t="s">
        <v>66</v>
      </c>
      <c r="C21" s="64" t="s">
        <v>99</v>
      </c>
      <c r="D21" s="64" t="s">
        <v>94</v>
      </c>
      <c r="E21" s="64" t="s">
        <v>94</v>
      </c>
      <c r="F21" s="53" t="s">
        <v>76</v>
      </c>
      <c r="G21" s="64">
        <v>7</v>
      </c>
      <c r="H21" s="64">
        <v>15</v>
      </c>
      <c r="I21" s="53" t="s">
        <v>34</v>
      </c>
      <c r="J21" s="53" t="s">
        <v>77</v>
      </c>
    </row>
    <row r="22" spans="1:17" ht="31.35" customHeight="1">
      <c r="A22" s="58">
        <v>11</v>
      </c>
      <c r="B22" s="61" t="s">
        <v>66</v>
      </c>
      <c r="C22" s="60" t="s">
        <v>32</v>
      </c>
      <c r="D22" s="60" t="s">
        <v>93</v>
      </c>
      <c r="E22" s="60" t="s">
        <v>94</v>
      </c>
      <c r="F22" s="60" t="s">
        <v>71</v>
      </c>
      <c r="G22" s="59">
        <v>7</v>
      </c>
      <c r="H22" s="59">
        <v>14</v>
      </c>
      <c r="I22" s="59" t="s">
        <v>34</v>
      </c>
      <c r="J22" s="59" t="s">
        <v>59</v>
      </c>
      <c r="K22" s="15"/>
      <c r="L22" s="15"/>
      <c r="M22" s="16"/>
      <c r="N22" s="16"/>
      <c r="O22" s="16"/>
      <c r="P22" s="16"/>
      <c r="Q22" s="16"/>
    </row>
    <row r="23" spans="1:17" ht="51.75" customHeight="1">
      <c r="A23" s="13">
        <v>12</v>
      </c>
      <c r="B23" s="61" t="s">
        <v>66</v>
      </c>
      <c r="C23" s="40" t="s">
        <v>88</v>
      </c>
      <c r="D23" s="40" t="s">
        <v>92</v>
      </c>
      <c r="E23" s="40" t="s">
        <v>92</v>
      </c>
      <c r="F23" s="57" t="s">
        <v>60</v>
      </c>
      <c r="G23" s="41">
        <v>7</v>
      </c>
      <c r="H23" s="17">
        <v>14</v>
      </c>
      <c r="I23" s="17" t="s">
        <v>34</v>
      </c>
      <c r="J23" s="31" t="s">
        <v>61</v>
      </c>
    </row>
    <row r="24" spans="1:17" ht="78.75">
      <c r="A24" s="58">
        <v>13</v>
      </c>
      <c r="B24" s="61" t="s">
        <v>66</v>
      </c>
      <c r="C24" s="85" t="s">
        <v>100</v>
      </c>
      <c r="D24" s="85" t="s">
        <v>90</v>
      </c>
      <c r="E24" s="85" t="s">
        <v>97</v>
      </c>
      <c r="F24" s="60" t="s">
        <v>71</v>
      </c>
      <c r="G24" s="59">
        <v>7</v>
      </c>
      <c r="H24" s="59">
        <v>12</v>
      </c>
      <c r="I24" s="59" t="s">
        <v>34</v>
      </c>
      <c r="J24" s="59" t="s">
        <v>59</v>
      </c>
    </row>
    <row r="25" spans="1:17" ht="47.25">
      <c r="A25" s="13">
        <v>14</v>
      </c>
      <c r="B25" s="61" t="s">
        <v>66</v>
      </c>
      <c r="C25" s="74" t="s">
        <v>92</v>
      </c>
      <c r="D25" s="74" t="s">
        <v>101</v>
      </c>
      <c r="E25" s="74" t="s">
        <v>32</v>
      </c>
      <c r="F25" s="33" t="s">
        <v>37</v>
      </c>
      <c r="G25" s="13" t="s">
        <v>38</v>
      </c>
      <c r="H25" s="17">
        <v>10</v>
      </c>
      <c r="I25" s="17" t="s">
        <v>34</v>
      </c>
      <c r="J25" s="33" t="s">
        <v>39</v>
      </c>
    </row>
    <row r="26" spans="1:17" ht="63">
      <c r="A26" s="13">
        <v>15</v>
      </c>
      <c r="B26" s="61" t="s">
        <v>66</v>
      </c>
      <c r="C26" s="33" t="s">
        <v>91</v>
      </c>
      <c r="D26" s="33" t="s">
        <v>102</v>
      </c>
      <c r="E26" s="33" t="s">
        <v>92</v>
      </c>
      <c r="F26" s="57" t="s">
        <v>60</v>
      </c>
      <c r="G26" s="13">
        <v>7</v>
      </c>
      <c r="H26" s="17">
        <v>9</v>
      </c>
      <c r="I26" s="17" t="s">
        <v>34</v>
      </c>
      <c r="J26" s="31" t="s">
        <v>61</v>
      </c>
      <c r="K26" s="63"/>
    </row>
    <row r="27" spans="1:17">
      <c r="A27" s="19"/>
      <c r="B27" s="19"/>
      <c r="C27" s="19"/>
      <c r="D27" s="19"/>
      <c r="E27" s="19"/>
      <c r="F27" s="19"/>
      <c r="G27" s="19"/>
      <c r="H27" s="19"/>
      <c r="I27" s="28"/>
      <c r="J27" s="28"/>
    </row>
  </sheetData>
  <sortState ref="A12:S26">
    <sortCondition descending="1" ref="H12"/>
  </sortState>
  <mergeCells count="6">
    <mergeCell ref="A9:B9"/>
    <mergeCell ref="D2:H2"/>
    <mergeCell ref="A5:B5"/>
    <mergeCell ref="A6:B6"/>
    <mergeCell ref="A7:B7"/>
    <mergeCell ref="A8:B8"/>
  </mergeCells>
  <dataValidations count="1">
    <dataValidation allowBlank="1" showInputMessage="1" showErrorMessage="1" sqref="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WVA19:WVA20 IO19:IO20 SK19:SK20 ACG19:ACG20 AMC19:AMC20 AVY19:AVY20 BFU19:BFU20 BPQ19:BPQ20 BZM19:BZM20 CJI19:CJI20 CTE19:CTE20 DDA19:DDA20 DMW19:DMW20 DWS19:DWS20 EGO19:EGO20 EQK19:EQK20 FAG19:FAG20 FKC19:FKC20 FTY19:FTY20 GDU19:GDU20 GNQ19:GNQ20 GXM19:GXM20 HHI19:HHI20 HRE19:HRE20 IBA19:IBA20 IKW19:IKW20 IUS19:IUS20 JEO19:JEO20 JOK19:JOK20 JYG19:JYG20 KIC19:KIC20 KRY19:KRY20 LBU19:LBU20 LLQ19:LLQ20 LVM19:LVM20 MFI19:MFI20 MPE19:MPE20 MZA19:MZA20 NIW19:NIW20 NSS19:NSS20 OCO19:OCO20 OMK19:OMK20 OWG19:OWG20 PGC19:PGC20 PPY19:PPY20 PZU19:PZU20 QJQ19:QJQ20 QTM19:QTM20 RDI19:RDI20 RNE19:RNE20 RXA19:RXA20 SGW19:SGW20 SQS19:SQS20 TAO19:TAO20 TKK19:TKK20 TUG19:TUG20 UEC19:UEC20 UNY19:UNY20 UXU19:UXU20 VHQ19:VHQ20 VRM19:VRM20 WBI19:WBI20 WLE19:WLE20 C16:E17 IP16:IT17 SL16:SP17 ACH16:ACL17 AMD16:AMH17 AVZ16:AWD17 BFV16:BFZ17 BPR16:BPV17 BZN16:BZR17 CJJ16:CJN17 CTF16:CTJ17 DDB16:DDF17 DMX16:DNB17 DWT16:DWX17 EGP16:EGT17 EQL16:EQP17 FAH16:FAL17 FKD16:FKH17 FTZ16:FUD17 GDV16:GDZ17 GNR16:GNV17 GXN16:GXR17 HHJ16:HHN17 HRF16:HRJ17 IBB16:IBF17 IKX16:ILB17 IUT16:IUX17 JEP16:JET17 JOL16:JOP17 JYH16:JYL17 KID16:KIH17 KRZ16:KSD17 LBV16:LBZ17 LLR16:LLV17 LVN16:LVR17 MFJ16:MFN17 MPF16:MPJ17 MZB16:MZF17 NIX16:NJB17 NST16:NSX17 OCP16:OCT17 OML16:OMP17 OWH16:OWL17 PGD16:PGH17 PPZ16:PQD17 PZV16:PZZ17 QJR16:QJV17 QTN16:QTR17 RDJ16:RDN17 RNF16:RNJ17 RXB16:RXF17 SGX16:SHB17 SQT16:SQX17 TAP16:TAT17 TKL16:TKP17 TUH16:TUL17 UED16:UEH17 UNZ16:UOD17 UXV16:UXZ17 VHR16:VHV17 VRN16:VRR17 WBJ16:WBN17 WLF16:WLJ17 WVB16:WVF17 IS12:IS14 SO12:SO14 ACK12:ACK14 AMG12:AMG14 AWC12:AWC14 BFY12:BFY14 BPU12:BPU14 BZQ12:BZQ14 CJM12:CJM14 CTI12:CTI14 DDE12:DDE14 DNA12:DNA14 DWW12:DWW14 EGS12:EGS14 EQO12:EQO14 FAK12:FAK14 FKG12:FKG14 FUC12:FUC14 GDY12:GDY14 GNU12:GNU14 GXQ12:GXQ14 HHM12:HHM14 HRI12:HRI14 IBE12:IBE14 ILA12:ILA14 IUW12:IUW14 JES12:JES14 JOO12:JOO14 JYK12:JYK14 KIG12:KIG14 KSC12:KSC14 LBY12:LBY14 LLU12:LLU14 LVQ12:LVQ14 MFM12:MFM14 MPI12:MPI14 MZE12:MZE14 NJA12:NJA14 NSW12:NSW14 OCS12:OCS14 OMO12:OMO14 OWK12:OWK14 PGG12:PGG14 PQC12:PQC14 PZY12:PZY14 QJU12:QJU14 QTQ12:QTQ14 RDM12:RDM14 RNI12:RNI14 RXE12:RXE14 SHA12:SHA14 SQW12:SQW14 TAS12:TAS14 TKO12:TKO14 TUK12:TUK14 UEG12:UEG14 UOC12:UOC14 UXY12:UXY14 VHU12:VHU14 VRQ12:VRQ14 WBM12:WBM14 WLI12:WLI14 WVE12:WVE14 WVA12:WVA15 IO12:IO15 SK12:SK15 ACG12:ACG15 AMC12:AMC15 AVY12:AVY15 BFU12:BFU15 BPQ12:BPQ15 BZM12:BZM15 CJI12:CJI15 CTE12:CTE15 DDA12:DDA15 DMW12:DMW15 DWS12:DWS15 EGO12:EGO15 EQK12:EQK15 FAG12:FAG15 FKC12:FKC15 FTY12:FTY15 GDU12:GDU15 GNQ12:GNQ15 GXM12:GXM15 HHI12:HHI15 HRE12:HRE15 IBA12:IBA15 IKW12:IKW15 IUS12:IUS15 JEO12:JEO15 JOK12:JOK15 JYG12:JYG15 KIC12:KIC15 KRY12:KRY15 LBU12:LBU15 LLQ12:LLQ15 LVM12:LVM15 MFI12:MFI15 MPE12:MPE15 MZA12:MZA15 NIW12:NIW15 NSS12:NSS15 OCO12:OCO15 OMK12:OMK15 OWG12:OWG15 PGC12:PGC15 PPY12:PPY15 PZU12:PZU15 QJQ12:QJQ15 QTM12:QTM15 RDI12:RDI15 RNE12:RNE15 RXA12:RXA15 SGW12:SGW15 SQS12:SQS15 TAO12:TAO15 TKK12:TKK15 TUG12:TUG15 UEC12:UEC15 UNY12:UNY15 UXU12:UXU15 VHQ12:VHQ15 VRM12:VRM15 WBI12:WBI15 WLE12:WLE15 B12:B22 WVB23:WVD23 WLF23:WLH23 WBJ23:WBL23 VRN23:VRP23 VHR23:VHT23 UXV23:UXX23 UNZ23:UOB23 UED23:UEF23 TUH23:TUJ23 TKL23:TKN23 TAP23:TAR23 SQT23:SQV23 SGX23:SGZ23 RXB23:RXD23 RNF23:RNH23 RDJ23:RDL23 QTN23:QTP23 QJR23:QJT23 PZV23:PZX23 PPZ23:PQB23 PGD23:PGF23 OWH23:OWJ23 OML23:OMN23 OCP23:OCR23 NST23:NSV23 NIX23:NIZ23 MZB23:MZD23 MPF23:MPH23 MFJ23:MFL23 LVN23:LVP23 LLR23:LLT23 LBV23:LBX23 KRZ23:KSB23 KID23:KIF23 JYH23:JYJ23 JOL23:JON23 JEP23:JER23 IUT23:IUV23 IKX23:IKZ23 IBB23:IBD23 HRF23:HRH23 HHJ23:HHL23 GXN23:GXP23 GNR23:GNT23 GDV23:GDX23 FTZ23:FUB23 FKD23:FKF23 FAH23:FAJ23 EQL23:EQN23 EGP23:EGR23 DWT23:DWV23 DMX23:DMZ23 DDB23:DDD23 CTF23:CTH23 CJJ23:CJL23 BZN23:BZP23 BPR23:BPT23 BFV23:BFX23 AVZ23:AWB23 AMD23:AMF23 ACH23:ACJ23 SL23:SN23 IP23:IR23 B23:E23 B24:B26"/>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33"/>
  <sheetViews>
    <sheetView topLeftCell="A28" zoomScale="66" zoomScaleNormal="66" workbookViewId="0">
      <selection activeCell="D33" sqref="D33"/>
    </sheetView>
  </sheetViews>
  <sheetFormatPr defaultRowHeight="15"/>
  <cols>
    <col min="1" max="1" width="6.140625" bestFit="1" customWidth="1"/>
    <col min="2" max="2" width="24.7109375" customWidth="1"/>
    <col min="3" max="3" width="19.5703125" customWidth="1"/>
    <col min="4" max="4" width="18" customWidth="1"/>
    <col min="5" max="5" width="16.5703125" customWidth="1"/>
    <col min="6" max="6" width="23.7109375" customWidth="1"/>
    <col min="7" max="7" width="11.42578125" customWidth="1"/>
    <col min="8" max="8" width="13" customWidth="1"/>
    <col min="9" max="11" width="0" hidden="1" customWidth="1"/>
    <col min="12" max="12" width="16.28515625" customWidth="1"/>
    <col min="13" max="13" width="38.28515625" customWidth="1"/>
    <col min="14" max="14" width="36.7109375" customWidth="1"/>
    <col min="251" max="251" width="6.140625" bestFit="1" customWidth="1"/>
    <col min="252" max="252" width="15.5703125" customWidth="1"/>
    <col min="253" max="253" width="14.140625" customWidth="1"/>
    <col min="254" max="254" width="11.5703125" customWidth="1"/>
    <col min="255" max="255" width="10.28515625" customWidth="1"/>
    <col min="256" max="256" width="6.7109375" customWidth="1"/>
    <col min="257" max="257" width="10.140625" bestFit="1" customWidth="1"/>
    <col min="258" max="258" width="6" customWidth="1"/>
    <col min="259" max="259" width="11" customWidth="1"/>
    <col min="260" max="260" width="26.85546875" customWidth="1"/>
    <col min="261" max="262" width="16.140625" customWidth="1"/>
    <col min="263" max="263" width="13.28515625" customWidth="1"/>
    <col min="264" max="264" width="14.140625" customWidth="1"/>
    <col min="265" max="265" width="13" customWidth="1"/>
    <col min="266" max="266" width="11.42578125" customWidth="1"/>
    <col min="267" max="267" width="11.28515625" customWidth="1"/>
    <col min="268" max="269" width="13.28515625" customWidth="1"/>
    <col min="507" max="507" width="6.140625" bestFit="1" customWidth="1"/>
    <col min="508" max="508" width="15.5703125" customWidth="1"/>
    <col min="509" max="509" width="14.140625" customWidth="1"/>
    <col min="510" max="510" width="11.5703125" customWidth="1"/>
    <col min="511" max="511" width="10.28515625" customWidth="1"/>
    <col min="512" max="512" width="6.7109375" customWidth="1"/>
    <col min="513" max="513" width="10.140625" bestFit="1" customWidth="1"/>
    <col min="514" max="514" width="6" customWidth="1"/>
    <col min="515" max="515" width="11" customWidth="1"/>
    <col min="516" max="516" width="26.85546875" customWidth="1"/>
    <col min="517" max="518" width="16.140625" customWidth="1"/>
    <col min="519" max="519" width="13.28515625" customWidth="1"/>
    <col min="520" max="520" width="14.140625" customWidth="1"/>
    <col min="521" max="521" width="13" customWidth="1"/>
    <col min="522" max="522" width="11.42578125" customWidth="1"/>
    <col min="523" max="523" width="11.28515625" customWidth="1"/>
    <col min="524" max="525" width="13.28515625" customWidth="1"/>
    <col min="763" max="763" width="6.140625" bestFit="1" customWidth="1"/>
    <col min="764" max="764" width="15.5703125" customWidth="1"/>
    <col min="765" max="765" width="14.140625" customWidth="1"/>
    <col min="766" max="766" width="11.5703125" customWidth="1"/>
    <col min="767" max="767" width="10.28515625" customWidth="1"/>
    <col min="768" max="768" width="6.7109375" customWidth="1"/>
    <col min="769" max="769" width="10.140625" bestFit="1" customWidth="1"/>
    <col min="770" max="770" width="6" customWidth="1"/>
    <col min="771" max="771" width="11" customWidth="1"/>
    <col min="772" max="772" width="26.85546875" customWidth="1"/>
    <col min="773" max="774" width="16.140625" customWidth="1"/>
    <col min="775" max="775" width="13.28515625" customWidth="1"/>
    <col min="776" max="776" width="14.140625" customWidth="1"/>
    <col min="777" max="777" width="13" customWidth="1"/>
    <col min="778" max="778" width="11.42578125" customWidth="1"/>
    <col min="779" max="779" width="11.28515625" customWidth="1"/>
    <col min="780" max="781" width="13.28515625" customWidth="1"/>
    <col min="1019" max="1019" width="6.140625" bestFit="1" customWidth="1"/>
    <col min="1020" max="1020" width="15.5703125" customWidth="1"/>
    <col min="1021" max="1021" width="14.140625" customWidth="1"/>
    <col min="1022" max="1022" width="11.5703125" customWidth="1"/>
    <col min="1023" max="1023" width="10.28515625" customWidth="1"/>
    <col min="1024" max="1024" width="6.7109375" customWidth="1"/>
    <col min="1025" max="1025" width="10.140625" bestFit="1" customWidth="1"/>
    <col min="1026" max="1026" width="6" customWidth="1"/>
    <col min="1027" max="1027" width="11" customWidth="1"/>
    <col min="1028" max="1028" width="26.85546875" customWidth="1"/>
    <col min="1029" max="1030" width="16.140625" customWidth="1"/>
    <col min="1031" max="1031" width="13.28515625" customWidth="1"/>
    <col min="1032" max="1032" width="14.140625" customWidth="1"/>
    <col min="1033" max="1033" width="13" customWidth="1"/>
    <col min="1034" max="1034" width="11.42578125" customWidth="1"/>
    <col min="1035" max="1035" width="11.28515625" customWidth="1"/>
    <col min="1036" max="1037" width="13.28515625" customWidth="1"/>
    <col min="1275" max="1275" width="6.140625" bestFit="1" customWidth="1"/>
    <col min="1276" max="1276" width="15.5703125" customWidth="1"/>
    <col min="1277" max="1277" width="14.140625" customWidth="1"/>
    <col min="1278" max="1278" width="11.5703125" customWidth="1"/>
    <col min="1279" max="1279" width="10.28515625" customWidth="1"/>
    <col min="1280" max="1280" width="6.7109375" customWidth="1"/>
    <col min="1281" max="1281" width="10.140625" bestFit="1" customWidth="1"/>
    <col min="1282" max="1282" width="6" customWidth="1"/>
    <col min="1283" max="1283" width="11" customWidth="1"/>
    <col min="1284" max="1284" width="26.85546875" customWidth="1"/>
    <col min="1285" max="1286" width="16.140625" customWidth="1"/>
    <col min="1287" max="1287" width="13.28515625" customWidth="1"/>
    <col min="1288" max="1288" width="14.140625" customWidth="1"/>
    <col min="1289" max="1289" width="13" customWidth="1"/>
    <col min="1290" max="1290" width="11.42578125" customWidth="1"/>
    <col min="1291" max="1291" width="11.28515625" customWidth="1"/>
    <col min="1292" max="1293" width="13.28515625" customWidth="1"/>
    <col min="1531" max="1531" width="6.140625" bestFit="1" customWidth="1"/>
    <col min="1532" max="1532" width="15.5703125" customWidth="1"/>
    <col min="1533" max="1533" width="14.140625" customWidth="1"/>
    <col min="1534" max="1534" width="11.5703125" customWidth="1"/>
    <col min="1535" max="1535" width="10.28515625" customWidth="1"/>
    <col min="1536" max="1536" width="6.7109375" customWidth="1"/>
    <col min="1537" max="1537" width="10.140625" bestFit="1" customWidth="1"/>
    <col min="1538" max="1538" width="6" customWidth="1"/>
    <col min="1539" max="1539" width="11" customWidth="1"/>
    <col min="1540" max="1540" width="26.85546875" customWidth="1"/>
    <col min="1541" max="1542" width="16.140625" customWidth="1"/>
    <col min="1543" max="1543" width="13.28515625" customWidth="1"/>
    <col min="1544" max="1544" width="14.140625" customWidth="1"/>
    <col min="1545" max="1545" width="13" customWidth="1"/>
    <col min="1546" max="1546" width="11.42578125" customWidth="1"/>
    <col min="1547" max="1547" width="11.28515625" customWidth="1"/>
    <col min="1548" max="1549" width="13.28515625" customWidth="1"/>
    <col min="1787" max="1787" width="6.140625" bestFit="1" customWidth="1"/>
    <col min="1788" max="1788" width="15.5703125" customWidth="1"/>
    <col min="1789" max="1789" width="14.140625" customWidth="1"/>
    <col min="1790" max="1790" width="11.5703125" customWidth="1"/>
    <col min="1791" max="1791" width="10.28515625" customWidth="1"/>
    <col min="1792" max="1792" width="6.7109375" customWidth="1"/>
    <col min="1793" max="1793" width="10.140625" bestFit="1" customWidth="1"/>
    <col min="1794" max="1794" width="6" customWidth="1"/>
    <col min="1795" max="1795" width="11" customWidth="1"/>
    <col min="1796" max="1796" width="26.85546875" customWidth="1"/>
    <col min="1797" max="1798" width="16.140625" customWidth="1"/>
    <col min="1799" max="1799" width="13.28515625" customWidth="1"/>
    <col min="1800" max="1800" width="14.140625" customWidth="1"/>
    <col min="1801" max="1801" width="13" customWidth="1"/>
    <col min="1802" max="1802" width="11.42578125" customWidth="1"/>
    <col min="1803" max="1803" width="11.28515625" customWidth="1"/>
    <col min="1804" max="1805" width="13.28515625" customWidth="1"/>
    <col min="2043" max="2043" width="6.140625" bestFit="1" customWidth="1"/>
    <col min="2044" max="2044" width="15.5703125" customWidth="1"/>
    <col min="2045" max="2045" width="14.140625" customWidth="1"/>
    <col min="2046" max="2046" width="11.5703125" customWidth="1"/>
    <col min="2047" max="2047" width="10.28515625" customWidth="1"/>
    <col min="2048" max="2048" width="6.7109375" customWidth="1"/>
    <col min="2049" max="2049" width="10.140625" bestFit="1" customWidth="1"/>
    <col min="2050" max="2050" width="6" customWidth="1"/>
    <col min="2051" max="2051" width="11" customWidth="1"/>
    <col min="2052" max="2052" width="26.85546875" customWidth="1"/>
    <col min="2053" max="2054" width="16.140625" customWidth="1"/>
    <col min="2055" max="2055" width="13.28515625" customWidth="1"/>
    <col min="2056" max="2056" width="14.140625" customWidth="1"/>
    <col min="2057" max="2057" width="13" customWidth="1"/>
    <col min="2058" max="2058" width="11.42578125" customWidth="1"/>
    <col min="2059" max="2059" width="11.28515625" customWidth="1"/>
    <col min="2060" max="2061" width="13.28515625" customWidth="1"/>
    <col min="2299" max="2299" width="6.140625" bestFit="1" customWidth="1"/>
    <col min="2300" max="2300" width="15.5703125" customWidth="1"/>
    <col min="2301" max="2301" width="14.140625" customWidth="1"/>
    <col min="2302" max="2302" width="11.5703125" customWidth="1"/>
    <col min="2303" max="2303" width="10.28515625" customWidth="1"/>
    <col min="2304" max="2304" width="6.7109375" customWidth="1"/>
    <col min="2305" max="2305" width="10.140625" bestFit="1" customWidth="1"/>
    <col min="2306" max="2306" width="6" customWidth="1"/>
    <col min="2307" max="2307" width="11" customWidth="1"/>
    <col min="2308" max="2308" width="26.85546875" customWidth="1"/>
    <col min="2309" max="2310" width="16.140625" customWidth="1"/>
    <col min="2311" max="2311" width="13.28515625" customWidth="1"/>
    <col min="2312" max="2312" width="14.140625" customWidth="1"/>
    <col min="2313" max="2313" width="13" customWidth="1"/>
    <col min="2314" max="2314" width="11.42578125" customWidth="1"/>
    <col min="2315" max="2315" width="11.28515625" customWidth="1"/>
    <col min="2316" max="2317" width="13.28515625" customWidth="1"/>
    <col min="2555" max="2555" width="6.140625" bestFit="1" customWidth="1"/>
    <col min="2556" max="2556" width="15.5703125" customWidth="1"/>
    <col min="2557" max="2557" width="14.140625" customWidth="1"/>
    <col min="2558" max="2558" width="11.5703125" customWidth="1"/>
    <col min="2559" max="2559" width="10.28515625" customWidth="1"/>
    <col min="2560" max="2560" width="6.7109375" customWidth="1"/>
    <col min="2561" max="2561" width="10.140625" bestFit="1" customWidth="1"/>
    <col min="2562" max="2562" width="6" customWidth="1"/>
    <col min="2563" max="2563" width="11" customWidth="1"/>
    <col min="2564" max="2564" width="26.85546875" customWidth="1"/>
    <col min="2565" max="2566" width="16.140625" customWidth="1"/>
    <col min="2567" max="2567" width="13.28515625" customWidth="1"/>
    <col min="2568" max="2568" width="14.140625" customWidth="1"/>
    <col min="2569" max="2569" width="13" customWidth="1"/>
    <col min="2570" max="2570" width="11.42578125" customWidth="1"/>
    <col min="2571" max="2571" width="11.28515625" customWidth="1"/>
    <col min="2572" max="2573" width="13.28515625" customWidth="1"/>
    <col min="2811" max="2811" width="6.140625" bestFit="1" customWidth="1"/>
    <col min="2812" max="2812" width="15.5703125" customWidth="1"/>
    <col min="2813" max="2813" width="14.140625" customWidth="1"/>
    <col min="2814" max="2814" width="11.5703125" customWidth="1"/>
    <col min="2815" max="2815" width="10.28515625" customWidth="1"/>
    <col min="2816" max="2816" width="6.7109375" customWidth="1"/>
    <col min="2817" max="2817" width="10.140625" bestFit="1" customWidth="1"/>
    <col min="2818" max="2818" width="6" customWidth="1"/>
    <col min="2819" max="2819" width="11" customWidth="1"/>
    <col min="2820" max="2820" width="26.85546875" customWidth="1"/>
    <col min="2821" max="2822" width="16.140625" customWidth="1"/>
    <col min="2823" max="2823" width="13.28515625" customWidth="1"/>
    <col min="2824" max="2824" width="14.140625" customWidth="1"/>
    <col min="2825" max="2825" width="13" customWidth="1"/>
    <col min="2826" max="2826" width="11.42578125" customWidth="1"/>
    <col min="2827" max="2827" width="11.28515625" customWidth="1"/>
    <col min="2828" max="2829" width="13.28515625" customWidth="1"/>
    <col min="3067" max="3067" width="6.140625" bestFit="1" customWidth="1"/>
    <col min="3068" max="3068" width="15.5703125" customWidth="1"/>
    <col min="3069" max="3069" width="14.140625" customWidth="1"/>
    <col min="3070" max="3070" width="11.5703125" customWidth="1"/>
    <col min="3071" max="3071" width="10.28515625" customWidth="1"/>
    <col min="3072" max="3072" width="6.7109375" customWidth="1"/>
    <col min="3073" max="3073" width="10.140625" bestFit="1" customWidth="1"/>
    <col min="3074" max="3074" width="6" customWidth="1"/>
    <col min="3075" max="3075" width="11" customWidth="1"/>
    <col min="3076" max="3076" width="26.85546875" customWidth="1"/>
    <col min="3077" max="3078" width="16.140625" customWidth="1"/>
    <col min="3079" max="3079" width="13.28515625" customWidth="1"/>
    <col min="3080" max="3080" width="14.140625" customWidth="1"/>
    <col min="3081" max="3081" width="13" customWidth="1"/>
    <col min="3082" max="3082" width="11.42578125" customWidth="1"/>
    <col min="3083" max="3083" width="11.28515625" customWidth="1"/>
    <col min="3084" max="3085" width="13.28515625" customWidth="1"/>
    <col min="3323" max="3323" width="6.140625" bestFit="1" customWidth="1"/>
    <col min="3324" max="3324" width="15.5703125" customWidth="1"/>
    <col min="3325" max="3325" width="14.140625" customWidth="1"/>
    <col min="3326" max="3326" width="11.5703125" customWidth="1"/>
    <col min="3327" max="3327" width="10.28515625" customWidth="1"/>
    <col min="3328" max="3328" width="6.7109375" customWidth="1"/>
    <col min="3329" max="3329" width="10.140625" bestFit="1" customWidth="1"/>
    <col min="3330" max="3330" width="6" customWidth="1"/>
    <col min="3331" max="3331" width="11" customWidth="1"/>
    <col min="3332" max="3332" width="26.85546875" customWidth="1"/>
    <col min="3333" max="3334" width="16.140625" customWidth="1"/>
    <col min="3335" max="3335" width="13.28515625" customWidth="1"/>
    <col min="3336" max="3336" width="14.140625" customWidth="1"/>
    <col min="3337" max="3337" width="13" customWidth="1"/>
    <col min="3338" max="3338" width="11.42578125" customWidth="1"/>
    <col min="3339" max="3339" width="11.28515625" customWidth="1"/>
    <col min="3340" max="3341" width="13.28515625" customWidth="1"/>
    <col min="3579" max="3579" width="6.140625" bestFit="1" customWidth="1"/>
    <col min="3580" max="3580" width="15.5703125" customWidth="1"/>
    <col min="3581" max="3581" width="14.140625" customWidth="1"/>
    <col min="3582" max="3582" width="11.5703125" customWidth="1"/>
    <col min="3583" max="3583" width="10.28515625" customWidth="1"/>
    <col min="3584" max="3584" width="6.7109375" customWidth="1"/>
    <col min="3585" max="3585" width="10.140625" bestFit="1" customWidth="1"/>
    <col min="3586" max="3586" width="6" customWidth="1"/>
    <col min="3587" max="3587" width="11" customWidth="1"/>
    <col min="3588" max="3588" width="26.85546875" customWidth="1"/>
    <col min="3589" max="3590" width="16.140625" customWidth="1"/>
    <col min="3591" max="3591" width="13.28515625" customWidth="1"/>
    <col min="3592" max="3592" width="14.140625" customWidth="1"/>
    <col min="3593" max="3593" width="13" customWidth="1"/>
    <col min="3594" max="3594" width="11.42578125" customWidth="1"/>
    <col min="3595" max="3595" width="11.28515625" customWidth="1"/>
    <col min="3596" max="3597" width="13.28515625" customWidth="1"/>
    <col min="3835" max="3835" width="6.140625" bestFit="1" customWidth="1"/>
    <col min="3836" max="3836" width="15.5703125" customWidth="1"/>
    <col min="3837" max="3837" width="14.140625" customWidth="1"/>
    <col min="3838" max="3838" width="11.5703125" customWidth="1"/>
    <col min="3839" max="3839" width="10.28515625" customWidth="1"/>
    <col min="3840" max="3840" width="6.7109375" customWidth="1"/>
    <col min="3841" max="3841" width="10.140625" bestFit="1" customWidth="1"/>
    <col min="3842" max="3842" width="6" customWidth="1"/>
    <col min="3843" max="3843" width="11" customWidth="1"/>
    <col min="3844" max="3844" width="26.85546875" customWidth="1"/>
    <col min="3845" max="3846" width="16.140625" customWidth="1"/>
    <col min="3847" max="3847" width="13.28515625" customWidth="1"/>
    <col min="3848" max="3848" width="14.140625" customWidth="1"/>
    <col min="3849" max="3849" width="13" customWidth="1"/>
    <col min="3850" max="3850" width="11.42578125" customWidth="1"/>
    <col min="3851" max="3851" width="11.28515625" customWidth="1"/>
    <col min="3852" max="3853" width="13.28515625" customWidth="1"/>
    <col min="4091" max="4091" width="6.140625" bestFit="1" customWidth="1"/>
    <col min="4092" max="4092" width="15.5703125" customWidth="1"/>
    <col min="4093" max="4093" width="14.140625" customWidth="1"/>
    <col min="4094" max="4094" width="11.5703125" customWidth="1"/>
    <col min="4095" max="4095" width="10.28515625" customWidth="1"/>
    <col min="4096" max="4096" width="6.7109375" customWidth="1"/>
    <col min="4097" max="4097" width="10.140625" bestFit="1" customWidth="1"/>
    <col min="4098" max="4098" width="6" customWidth="1"/>
    <col min="4099" max="4099" width="11" customWidth="1"/>
    <col min="4100" max="4100" width="26.85546875" customWidth="1"/>
    <col min="4101" max="4102" width="16.140625" customWidth="1"/>
    <col min="4103" max="4103" width="13.28515625" customWidth="1"/>
    <col min="4104" max="4104" width="14.140625" customWidth="1"/>
    <col min="4105" max="4105" width="13" customWidth="1"/>
    <col min="4106" max="4106" width="11.42578125" customWidth="1"/>
    <col min="4107" max="4107" width="11.28515625" customWidth="1"/>
    <col min="4108" max="4109" width="13.28515625" customWidth="1"/>
    <col min="4347" max="4347" width="6.140625" bestFit="1" customWidth="1"/>
    <col min="4348" max="4348" width="15.5703125" customWidth="1"/>
    <col min="4349" max="4349" width="14.140625" customWidth="1"/>
    <col min="4350" max="4350" width="11.5703125" customWidth="1"/>
    <col min="4351" max="4351" width="10.28515625" customWidth="1"/>
    <col min="4352" max="4352" width="6.7109375" customWidth="1"/>
    <col min="4353" max="4353" width="10.140625" bestFit="1" customWidth="1"/>
    <col min="4354" max="4354" width="6" customWidth="1"/>
    <col min="4355" max="4355" width="11" customWidth="1"/>
    <col min="4356" max="4356" width="26.85546875" customWidth="1"/>
    <col min="4357" max="4358" width="16.140625" customWidth="1"/>
    <col min="4359" max="4359" width="13.28515625" customWidth="1"/>
    <col min="4360" max="4360" width="14.140625" customWidth="1"/>
    <col min="4361" max="4361" width="13" customWidth="1"/>
    <col min="4362" max="4362" width="11.42578125" customWidth="1"/>
    <col min="4363" max="4363" width="11.28515625" customWidth="1"/>
    <col min="4364" max="4365" width="13.28515625" customWidth="1"/>
    <col min="4603" max="4603" width="6.140625" bestFit="1" customWidth="1"/>
    <col min="4604" max="4604" width="15.5703125" customWidth="1"/>
    <col min="4605" max="4605" width="14.140625" customWidth="1"/>
    <col min="4606" max="4606" width="11.5703125" customWidth="1"/>
    <col min="4607" max="4607" width="10.28515625" customWidth="1"/>
    <col min="4608" max="4608" width="6.7109375" customWidth="1"/>
    <col min="4609" max="4609" width="10.140625" bestFit="1" customWidth="1"/>
    <col min="4610" max="4610" width="6" customWidth="1"/>
    <col min="4611" max="4611" width="11" customWidth="1"/>
    <col min="4612" max="4612" width="26.85546875" customWidth="1"/>
    <col min="4613" max="4614" width="16.140625" customWidth="1"/>
    <col min="4615" max="4615" width="13.28515625" customWidth="1"/>
    <col min="4616" max="4616" width="14.140625" customWidth="1"/>
    <col min="4617" max="4617" width="13" customWidth="1"/>
    <col min="4618" max="4618" width="11.42578125" customWidth="1"/>
    <col min="4619" max="4619" width="11.28515625" customWidth="1"/>
    <col min="4620" max="4621" width="13.28515625" customWidth="1"/>
    <col min="4859" max="4859" width="6.140625" bestFit="1" customWidth="1"/>
    <col min="4860" max="4860" width="15.5703125" customWidth="1"/>
    <col min="4861" max="4861" width="14.140625" customWidth="1"/>
    <col min="4862" max="4862" width="11.5703125" customWidth="1"/>
    <col min="4863" max="4863" width="10.28515625" customWidth="1"/>
    <col min="4864" max="4864" width="6.7109375" customWidth="1"/>
    <col min="4865" max="4865" width="10.140625" bestFit="1" customWidth="1"/>
    <col min="4866" max="4866" width="6" customWidth="1"/>
    <col min="4867" max="4867" width="11" customWidth="1"/>
    <col min="4868" max="4868" width="26.85546875" customWidth="1"/>
    <col min="4869" max="4870" width="16.140625" customWidth="1"/>
    <col min="4871" max="4871" width="13.28515625" customWidth="1"/>
    <col min="4872" max="4872" width="14.140625" customWidth="1"/>
    <col min="4873" max="4873" width="13" customWidth="1"/>
    <col min="4874" max="4874" width="11.42578125" customWidth="1"/>
    <col min="4875" max="4875" width="11.28515625" customWidth="1"/>
    <col min="4876" max="4877" width="13.28515625" customWidth="1"/>
    <col min="5115" max="5115" width="6.140625" bestFit="1" customWidth="1"/>
    <col min="5116" max="5116" width="15.5703125" customWidth="1"/>
    <col min="5117" max="5117" width="14.140625" customWidth="1"/>
    <col min="5118" max="5118" width="11.5703125" customWidth="1"/>
    <col min="5119" max="5119" width="10.28515625" customWidth="1"/>
    <col min="5120" max="5120" width="6.7109375" customWidth="1"/>
    <col min="5121" max="5121" width="10.140625" bestFit="1" customWidth="1"/>
    <col min="5122" max="5122" width="6" customWidth="1"/>
    <col min="5123" max="5123" width="11" customWidth="1"/>
    <col min="5124" max="5124" width="26.85546875" customWidth="1"/>
    <col min="5125" max="5126" width="16.140625" customWidth="1"/>
    <col min="5127" max="5127" width="13.28515625" customWidth="1"/>
    <col min="5128" max="5128" width="14.140625" customWidth="1"/>
    <col min="5129" max="5129" width="13" customWidth="1"/>
    <col min="5130" max="5130" width="11.42578125" customWidth="1"/>
    <col min="5131" max="5131" width="11.28515625" customWidth="1"/>
    <col min="5132" max="5133" width="13.28515625" customWidth="1"/>
    <col min="5371" max="5371" width="6.140625" bestFit="1" customWidth="1"/>
    <col min="5372" max="5372" width="15.5703125" customWidth="1"/>
    <col min="5373" max="5373" width="14.140625" customWidth="1"/>
    <col min="5374" max="5374" width="11.5703125" customWidth="1"/>
    <col min="5375" max="5375" width="10.28515625" customWidth="1"/>
    <col min="5376" max="5376" width="6.7109375" customWidth="1"/>
    <col min="5377" max="5377" width="10.140625" bestFit="1" customWidth="1"/>
    <col min="5378" max="5378" width="6" customWidth="1"/>
    <col min="5379" max="5379" width="11" customWidth="1"/>
    <col min="5380" max="5380" width="26.85546875" customWidth="1"/>
    <col min="5381" max="5382" width="16.140625" customWidth="1"/>
    <col min="5383" max="5383" width="13.28515625" customWidth="1"/>
    <col min="5384" max="5384" width="14.140625" customWidth="1"/>
    <col min="5385" max="5385" width="13" customWidth="1"/>
    <col min="5386" max="5386" width="11.42578125" customWidth="1"/>
    <col min="5387" max="5387" width="11.28515625" customWidth="1"/>
    <col min="5388" max="5389" width="13.28515625" customWidth="1"/>
    <col min="5627" max="5627" width="6.140625" bestFit="1" customWidth="1"/>
    <col min="5628" max="5628" width="15.5703125" customWidth="1"/>
    <col min="5629" max="5629" width="14.140625" customWidth="1"/>
    <col min="5630" max="5630" width="11.5703125" customWidth="1"/>
    <col min="5631" max="5631" width="10.28515625" customWidth="1"/>
    <col min="5632" max="5632" width="6.7109375" customWidth="1"/>
    <col min="5633" max="5633" width="10.140625" bestFit="1" customWidth="1"/>
    <col min="5634" max="5634" width="6" customWidth="1"/>
    <col min="5635" max="5635" width="11" customWidth="1"/>
    <col min="5636" max="5636" width="26.85546875" customWidth="1"/>
    <col min="5637" max="5638" width="16.140625" customWidth="1"/>
    <col min="5639" max="5639" width="13.28515625" customWidth="1"/>
    <col min="5640" max="5640" width="14.140625" customWidth="1"/>
    <col min="5641" max="5641" width="13" customWidth="1"/>
    <col min="5642" max="5642" width="11.42578125" customWidth="1"/>
    <col min="5643" max="5643" width="11.28515625" customWidth="1"/>
    <col min="5644" max="5645" width="13.28515625" customWidth="1"/>
    <col min="5883" max="5883" width="6.140625" bestFit="1" customWidth="1"/>
    <col min="5884" max="5884" width="15.5703125" customWidth="1"/>
    <col min="5885" max="5885" width="14.140625" customWidth="1"/>
    <col min="5886" max="5886" width="11.5703125" customWidth="1"/>
    <col min="5887" max="5887" width="10.28515625" customWidth="1"/>
    <col min="5888" max="5888" width="6.7109375" customWidth="1"/>
    <col min="5889" max="5889" width="10.140625" bestFit="1" customWidth="1"/>
    <col min="5890" max="5890" width="6" customWidth="1"/>
    <col min="5891" max="5891" width="11" customWidth="1"/>
    <col min="5892" max="5892" width="26.85546875" customWidth="1"/>
    <col min="5893" max="5894" width="16.140625" customWidth="1"/>
    <col min="5895" max="5895" width="13.28515625" customWidth="1"/>
    <col min="5896" max="5896" width="14.140625" customWidth="1"/>
    <col min="5897" max="5897" width="13" customWidth="1"/>
    <col min="5898" max="5898" width="11.42578125" customWidth="1"/>
    <col min="5899" max="5899" width="11.28515625" customWidth="1"/>
    <col min="5900" max="5901" width="13.28515625" customWidth="1"/>
    <col min="6139" max="6139" width="6.140625" bestFit="1" customWidth="1"/>
    <col min="6140" max="6140" width="15.5703125" customWidth="1"/>
    <col min="6141" max="6141" width="14.140625" customWidth="1"/>
    <col min="6142" max="6142" width="11.5703125" customWidth="1"/>
    <col min="6143" max="6143" width="10.28515625" customWidth="1"/>
    <col min="6144" max="6144" width="6.7109375" customWidth="1"/>
    <col min="6145" max="6145" width="10.140625" bestFit="1" customWidth="1"/>
    <col min="6146" max="6146" width="6" customWidth="1"/>
    <col min="6147" max="6147" width="11" customWidth="1"/>
    <col min="6148" max="6148" width="26.85546875" customWidth="1"/>
    <col min="6149" max="6150" width="16.140625" customWidth="1"/>
    <col min="6151" max="6151" width="13.28515625" customWidth="1"/>
    <col min="6152" max="6152" width="14.140625" customWidth="1"/>
    <col min="6153" max="6153" width="13" customWidth="1"/>
    <col min="6154" max="6154" width="11.42578125" customWidth="1"/>
    <col min="6155" max="6155" width="11.28515625" customWidth="1"/>
    <col min="6156" max="6157" width="13.28515625" customWidth="1"/>
    <col min="6395" max="6395" width="6.140625" bestFit="1" customWidth="1"/>
    <col min="6396" max="6396" width="15.5703125" customWidth="1"/>
    <col min="6397" max="6397" width="14.140625" customWidth="1"/>
    <col min="6398" max="6398" width="11.5703125" customWidth="1"/>
    <col min="6399" max="6399" width="10.28515625" customWidth="1"/>
    <col min="6400" max="6400" width="6.7109375" customWidth="1"/>
    <col min="6401" max="6401" width="10.140625" bestFit="1" customWidth="1"/>
    <col min="6402" max="6402" width="6" customWidth="1"/>
    <col min="6403" max="6403" width="11" customWidth="1"/>
    <col min="6404" max="6404" width="26.85546875" customWidth="1"/>
    <col min="6405" max="6406" width="16.140625" customWidth="1"/>
    <col min="6407" max="6407" width="13.28515625" customWidth="1"/>
    <col min="6408" max="6408" width="14.140625" customWidth="1"/>
    <col min="6409" max="6409" width="13" customWidth="1"/>
    <col min="6410" max="6410" width="11.42578125" customWidth="1"/>
    <col min="6411" max="6411" width="11.28515625" customWidth="1"/>
    <col min="6412" max="6413" width="13.28515625" customWidth="1"/>
    <col min="6651" max="6651" width="6.140625" bestFit="1" customWidth="1"/>
    <col min="6652" max="6652" width="15.5703125" customWidth="1"/>
    <col min="6653" max="6653" width="14.140625" customWidth="1"/>
    <col min="6654" max="6654" width="11.5703125" customWidth="1"/>
    <col min="6655" max="6655" width="10.28515625" customWidth="1"/>
    <col min="6656" max="6656" width="6.7109375" customWidth="1"/>
    <col min="6657" max="6657" width="10.140625" bestFit="1" customWidth="1"/>
    <col min="6658" max="6658" width="6" customWidth="1"/>
    <col min="6659" max="6659" width="11" customWidth="1"/>
    <col min="6660" max="6660" width="26.85546875" customWidth="1"/>
    <col min="6661" max="6662" width="16.140625" customWidth="1"/>
    <col min="6663" max="6663" width="13.28515625" customWidth="1"/>
    <col min="6664" max="6664" width="14.140625" customWidth="1"/>
    <col min="6665" max="6665" width="13" customWidth="1"/>
    <col min="6666" max="6666" width="11.42578125" customWidth="1"/>
    <col min="6667" max="6667" width="11.28515625" customWidth="1"/>
    <col min="6668" max="6669" width="13.28515625" customWidth="1"/>
    <col min="6907" max="6907" width="6.140625" bestFit="1" customWidth="1"/>
    <col min="6908" max="6908" width="15.5703125" customWidth="1"/>
    <col min="6909" max="6909" width="14.140625" customWidth="1"/>
    <col min="6910" max="6910" width="11.5703125" customWidth="1"/>
    <col min="6911" max="6911" width="10.28515625" customWidth="1"/>
    <col min="6912" max="6912" width="6.7109375" customWidth="1"/>
    <col min="6913" max="6913" width="10.140625" bestFit="1" customWidth="1"/>
    <col min="6914" max="6914" width="6" customWidth="1"/>
    <col min="6915" max="6915" width="11" customWidth="1"/>
    <col min="6916" max="6916" width="26.85546875" customWidth="1"/>
    <col min="6917" max="6918" width="16.140625" customWidth="1"/>
    <col min="6919" max="6919" width="13.28515625" customWidth="1"/>
    <col min="6920" max="6920" width="14.140625" customWidth="1"/>
    <col min="6921" max="6921" width="13" customWidth="1"/>
    <col min="6922" max="6922" width="11.42578125" customWidth="1"/>
    <col min="6923" max="6923" width="11.28515625" customWidth="1"/>
    <col min="6924" max="6925" width="13.28515625" customWidth="1"/>
    <col min="7163" max="7163" width="6.140625" bestFit="1" customWidth="1"/>
    <col min="7164" max="7164" width="15.5703125" customWidth="1"/>
    <col min="7165" max="7165" width="14.140625" customWidth="1"/>
    <col min="7166" max="7166" width="11.5703125" customWidth="1"/>
    <col min="7167" max="7167" width="10.28515625" customWidth="1"/>
    <col min="7168" max="7168" width="6.7109375" customWidth="1"/>
    <col min="7169" max="7169" width="10.140625" bestFit="1" customWidth="1"/>
    <col min="7170" max="7170" width="6" customWidth="1"/>
    <col min="7171" max="7171" width="11" customWidth="1"/>
    <col min="7172" max="7172" width="26.85546875" customWidth="1"/>
    <col min="7173" max="7174" width="16.140625" customWidth="1"/>
    <col min="7175" max="7175" width="13.28515625" customWidth="1"/>
    <col min="7176" max="7176" width="14.140625" customWidth="1"/>
    <col min="7177" max="7177" width="13" customWidth="1"/>
    <col min="7178" max="7178" width="11.42578125" customWidth="1"/>
    <col min="7179" max="7179" width="11.28515625" customWidth="1"/>
    <col min="7180" max="7181" width="13.28515625" customWidth="1"/>
    <col min="7419" max="7419" width="6.140625" bestFit="1" customWidth="1"/>
    <col min="7420" max="7420" width="15.5703125" customWidth="1"/>
    <col min="7421" max="7421" width="14.140625" customWidth="1"/>
    <col min="7422" max="7422" width="11.5703125" customWidth="1"/>
    <col min="7423" max="7423" width="10.28515625" customWidth="1"/>
    <col min="7424" max="7424" width="6.7109375" customWidth="1"/>
    <col min="7425" max="7425" width="10.140625" bestFit="1" customWidth="1"/>
    <col min="7426" max="7426" width="6" customWidth="1"/>
    <col min="7427" max="7427" width="11" customWidth="1"/>
    <col min="7428" max="7428" width="26.85546875" customWidth="1"/>
    <col min="7429" max="7430" width="16.140625" customWidth="1"/>
    <col min="7431" max="7431" width="13.28515625" customWidth="1"/>
    <col min="7432" max="7432" width="14.140625" customWidth="1"/>
    <col min="7433" max="7433" width="13" customWidth="1"/>
    <col min="7434" max="7434" width="11.42578125" customWidth="1"/>
    <col min="7435" max="7435" width="11.28515625" customWidth="1"/>
    <col min="7436" max="7437" width="13.28515625" customWidth="1"/>
    <col min="7675" max="7675" width="6.140625" bestFit="1" customWidth="1"/>
    <col min="7676" max="7676" width="15.5703125" customWidth="1"/>
    <col min="7677" max="7677" width="14.140625" customWidth="1"/>
    <col min="7678" max="7678" width="11.5703125" customWidth="1"/>
    <col min="7679" max="7679" width="10.28515625" customWidth="1"/>
    <col min="7680" max="7680" width="6.7109375" customWidth="1"/>
    <col min="7681" max="7681" width="10.140625" bestFit="1" customWidth="1"/>
    <col min="7682" max="7682" width="6" customWidth="1"/>
    <col min="7683" max="7683" width="11" customWidth="1"/>
    <col min="7684" max="7684" width="26.85546875" customWidth="1"/>
    <col min="7685" max="7686" width="16.140625" customWidth="1"/>
    <col min="7687" max="7687" width="13.28515625" customWidth="1"/>
    <col min="7688" max="7688" width="14.140625" customWidth="1"/>
    <col min="7689" max="7689" width="13" customWidth="1"/>
    <col min="7690" max="7690" width="11.42578125" customWidth="1"/>
    <col min="7691" max="7691" width="11.28515625" customWidth="1"/>
    <col min="7692" max="7693" width="13.28515625" customWidth="1"/>
    <col min="7931" max="7931" width="6.140625" bestFit="1" customWidth="1"/>
    <col min="7932" max="7932" width="15.5703125" customWidth="1"/>
    <col min="7933" max="7933" width="14.140625" customWidth="1"/>
    <col min="7934" max="7934" width="11.5703125" customWidth="1"/>
    <col min="7935" max="7935" width="10.28515625" customWidth="1"/>
    <col min="7936" max="7936" width="6.7109375" customWidth="1"/>
    <col min="7937" max="7937" width="10.140625" bestFit="1" customWidth="1"/>
    <col min="7938" max="7938" width="6" customWidth="1"/>
    <col min="7939" max="7939" width="11" customWidth="1"/>
    <col min="7940" max="7940" width="26.85546875" customWidth="1"/>
    <col min="7941" max="7942" width="16.140625" customWidth="1"/>
    <col min="7943" max="7943" width="13.28515625" customWidth="1"/>
    <col min="7944" max="7944" width="14.140625" customWidth="1"/>
    <col min="7945" max="7945" width="13" customWidth="1"/>
    <col min="7946" max="7946" width="11.42578125" customWidth="1"/>
    <col min="7947" max="7947" width="11.28515625" customWidth="1"/>
    <col min="7948" max="7949" width="13.28515625" customWidth="1"/>
    <col min="8187" max="8187" width="6.140625" bestFit="1" customWidth="1"/>
    <col min="8188" max="8188" width="15.5703125" customWidth="1"/>
    <col min="8189" max="8189" width="14.140625" customWidth="1"/>
    <col min="8190" max="8190" width="11.5703125" customWidth="1"/>
    <col min="8191" max="8191" width="10.28515625" customWidth="1"/>
    <col min="8192" max="8192" width="6.7109375" customWidth="1"/>
    <col min="8193" max="8193" width="10.140625" bestFit="1" customWidth="1"/>
    <col min="8194" max="8194" width="6" customWidth="1"/>
    <col min="8195" max="8195" width="11" customWidth="1"/>
    <col min="8196" max="8196" width="26.85546875" customWidth="1"/>
    <col min="8197" max="8198" width="16.140625" customWidth="1"/>
    <col min="8199" max="8199" width="13.28515625" customWidth="1"/>
    <col min="8200" max="8200" width="14.140625" customWidth="1"/>
    <col min="8201" max="8201" width="13" customWidth="1"/>
    <col min="8202" max="8202" width="11.42578125" customWidth="1"/>
    <col min="8203" max="8203" width="11.28515625" customWidth="1"/>
    <col min="8204" max="8205" width="13.28515625" customWidth="1"/>
    <col min="8443" max="8443" width="6.140625" bestFit="1" customWidth="1"/>
    <col min="8444" max="8444" width="15.5703125" customWidth="1"/>
    <col min="8445" max="8445" width="14.140625" customWidth="1"/>
    <col min="8446" max="8446" width="11.5703125" customWidth="1"/>
    <col min="8447" max="8447" width="10.28515625" customWidth="1"/>
    <col min="8448" max="8448" width="6.7109375" customWidth="1"/>
    <col min="8449" max="8449" width="10.140625" bestFit="1" customWidth="1"/>
    <col min="8450" max="8450" width="6" customWidth="1"/>
    <col min="8451" max="8451" width="11" customWidth="1"/>
    <col min="8452" max="8452" width="26.85546875" customWidth="1"/>
    <col min="8453" max="8454" width="16.140625" customWidth="1"/>
    <col min="8455" max="8455" width="13.28515625" customWidth="1"/>
    <col min="8456" max="8456" width="14.140625" customWidth="1"/>
    <col min="8457" max="8457" width="13" customWidth="1"/>
    <col min="8458" max="8458" width="11.42578125" customWidth="1"/>
    <col min="8459" max="8459" width="11.28515625" customWidth="1"/>
    <col min="8460" max="8461" width="13.28515625" customWidth="1"/>
    <col min="8699" max="8699" width="6.140625" bestFit="1" customWidth="1"/>
    <col min="8700" max="8700" width="15.5703125" customWidth="1"/>
    <col min="8701" max="8701" width="14.140625" customWidth="1"/>
    <col min="8702" max="8702" width="11.5703125" customWidth="1"/>
    <col min="8703" max="8703" width="10.28515625" customWidth="1"/>
    <col min="8704" max="8704" width="6.7109375" customWidth="1"/>
    <col min="8705" max="8705" width="10.140625" bestFit="1" customWidth="1"/>
    <col min="8706" max="8706" width="6" customWidth="1"/>
    <col min="8707" max="8707" width="11" customWidth="1"/>
    <col min="8708" max="8708" width="26.85546875" customWidth="1"/>
    <col min="8709" max="8710" width="16.140625" customWidth="1"/>
    <col min="8711" max="8711" width="13.28515625" customWidth="1"/>
    <col min="8712" max="8712" width="14.140625" customWidth="1"/>
    <col min="8713" max="8713" width="13" customWidth="1"/>
    <col min="8714" max="8714" width="11.42578125" customWidth="1"/>
    <col min="8715" max="8715" width="11.28515625" customWidth="1"/>
    <col min="8716" max="8717" width="13.28515625" customWidth="1"/>
    <col min="8955" max="8955" width="6.140625" bestFit="1" customWidth="1"/>
    <col min="8956" max="8956" width="15.5703125" customWidth="1"/>
    <col min="8957" max="8957" width="14.140625" customWidth="1"/>
    <col min="8958" max="8958" width="11.5703125" customWidth="1"/>
    <col min="8959" max="8959" width="10.28515625" customWidth="1"/>
    <col min="8960" max="8960" width="6.7109375" customWidth="1"/>
    <col min="8961" max="8961" width="10.140625" bestFit="1" customWidth="1"/>
    <col min="8962" max="8962" width="6" customWidth="1"/>
    <col min="8963" max="8963" width="11" customWidth="1"/>
    <col min="8964" max="8964" width="26.85546875" customWidth="1"/>
    <col min="8965" max="8966" width="16.140625" customWidth="1"/>
    <col min="8967" max="8967" width="13.28515625" customWidth="1"/>
    <col min="8968" max="8968" width="14.140625" customWidth="1"/>
    <col min="8969" max="8969" width="13" customWidth="1"/>
    <col min="8970" max="8970" width="11.42578125" customWidth="1"/>
    <col min="8971" max="8971" width="11.28515625" customWidth="1"/>
    <col min="8972" max="8973" width="13.28515625" customWidth="1"/>
    <col min="9211" max="9211" width="6.140625" bestFit="1" customWidth="1"/>
    <col min="9212" max="9212" width="15.5703125" customWidth="1"/>
    <col min="9213" max="9213" width="14.140625" customWidth="1"/>
    <col min="9214" max="9214" width="11.5703125" customWidth="1"/>
    <col min="9215" max="9215" width="10.28515625" customWidth="1"/>
    <col min="9216" max="9216" width="6.7109375" customWidth="1"/>
    <col min="9217" max="9217" width="10.140625" bestFit="1" customWidth="1"/>
    <col min="9218" max="9218" width="6" customWidth="1"/>
    <col min="9219" max="9219" width="11" customWidth="1"/>
    <col min="9220" max="9220" width="26.85546875" customWidth="1"/>
    <col min="9221" max="9222" width="16.140625" customWidth="1"/>
    <col min="9223" max="9223" width="13.28515625" customWidth="1"/>
    <col min="9224" max="9224" width="14.140625" customWidth="1"/>
    <col min="9225" max="9225" width="13" customWidth="1"/>
    <col min="9226" max="9226" width="11.42578125" customWidth="1"/>
    <col min="9227" max="9227" width="11.28515625" customWidth="1"/>
    <col min="9228" max="9229" width="13.28515625" customWidth="1"/>
    <col min="9467" max="9467" width="6.140625" bestFit="1" customWidth="1"/>
    <col min="9468" max="9468" width="15.5703125" customWidth="1"/>
    <col min="9469" max="9469" width="14.140625" customWidth="1"/>
    <col min="9470" max="9470" width="11.5703125" customWidth="1"/>
    <col min="9471" max="9471" width="10.28515625" customWidth="1"/>
    <col min="9472" max="9472" width="6.7109375" customWidth="1"/>
    <col min="9473" max="9473" width="10.140625" bestFit="1" customWidth="1"/>
    <col min="9474" max="9474" width="6" customWidth="1"/>
    <col min="9475" max="9475" width="11" customWidth="1"/>
    <col min="9476" max="9476" width="26.85546875" customWidth="1"/>
    <col min="9477" max="9478" width="16.140625" customWidth="1"/>
    <col min="9479" max="9479" width="13.28515625" customWidth="1"/>
    <col min="9480" max="9480" width="14.140625" customWidth="1"/>
    <col min="9481" max="9481" width="13" customWidth="1"/>
    <col min="9482" max="9482" width="11.42578125" customWidth="1"/>
    <col min="9483" max="9483" width="11.28515625" customWidth="1"/>
    <col min="9484" max="9485" width="13.28515625" customWidth="1"/>
    <col min="9723" max="9723" width="6.140625" bestFit="1" customWidth="1"/>
    <col min="9724" max="9724" width="15.5703125" customWidth="1"/>
    <col min="9725" max="9725" width="14.140625" customWidth="1"/>
    <col min="9726" max="9726" width="11.5703125" customWidth="1"/>
    <col min="9727" max="9727" width="10.28515625" customWidth="1"/>
    <col min="9728" max="9728" width="6.7109375" customWidth="1"/>
    <col min="9729" max="9729" width="10.140625" bestFit="1" customWidth="1"/>
    <col min="9730" max="9730" width="6" customWidth="1"/>
    <col min="9731" max="9731" width="11" customWidth="1"/>
    <col min="9732" max="9732" width="26.85546875" customWidth="1"/>
    <col min="9733" max="9734" width="16.140625" customWidth="1"/>
    <col min="9735" max="9735" width="13.28515625" customWidth="1"/>
    <col min="9736" max="9736" width="14.140625" customWidth="1"/>
    <col min="9737" max="9737" width="13" customWidth="1"/>
    <col min="9738" max="9738" width="11.42578125" customWidth="1"/>
    <col min="9739" max="9739" width="11.28515625" customWidth="1"/>
    <col min="9740" max="9741" width="13.28515625" customWidth="1"/>
    <col min="9979" max="9979" width="6.140625" bestFit="1" customWidth="1"/>
    <col min="9980" max="9980" width="15.5703125" customWidth="1"/>
    <col min="9981" max="9981" width="14.140625" customWidth="1"/>
    <col min="9982" max="9982" width="11.5703125" customWidth="1"/>
    <col min="9983" max="9983" width="10.28515625" customWidth="1"/>
    <col min="9984" max="9984" width="6.7109375" customWidth="1"/>
    <col min="9985" max="9985" width="10.140625" bestFit="1" customWidth="1"/>
    <col min="9986" max="9986" width="6" customWidth="1"/>
    <col min="9987" max="9987" width="11" customWidth="1"/>
    <col min="9988" max="9988" width="26.85546875" customWidth="1"/>
    <col min="9989" max="9990" width="16.140625" customWidth="1"/>
    <col min="9991" max="9991" width="13.28515625" customWidth="1"/>
    <col min="9992" max="9992" width="14.140625" customWidth="1"/>
    <col min="9993" max="9993" width="13" customWidth="1"/>
    <col min="9994" max="9994" width="11.42578125" customWidth="1"/>
    <col min="9995" max="9995" width="11.28515625" customWidth="1"/>
    <col min="9996" max="9997" width="13.28515625" customWidth="1"/>
    <col min="10235" max="10235" width="6.140625" bestFit="1" customWidth="1"/>
    <col min="10236" max="10236" width="15.5703125" customWidth="1"/>
    <col min="10237" max="10237" width="14.140625" customWidth="1"/>
    <col min="10238" max="10238" width="11.5703125" customWidth="1"/>
    <col min="10239" max="10239" width="10.28515625" customWidth="1"/>
    <col min="10240" max="10240" width="6.7109375" customWidth="1"/>
    <col min="10241" max="10241" width="10.140625" bestFit="1" customWidth="1"/>
    <col min="10242" max="10242" width="6" customWidth="1"/>
    <col min="10243" max="10243" width="11" customWidth="1"/>
    <col min="10244" max="10244" width="26.85546875" customWidth="1"/>
    <col min="10245" max="10246" width="16.140625" customWidth="1"/>
    <col min="10247" max="10247" width="13.28515625" customWidth="1"/>
    <col min="10248" max="10248" width="14.140625" customWidth="1"/>
    <col min="10249" max="10249" width="13" customWidth="1"/>
    <col min="10250" max="10250" width="11.42578125" customWidth="1"/>
    <col min="10251" max="10251" width="11.28515625" customWidth="1"/>
    <col min="10252" max="10253" width="13.28515625" customWidth="1"/>
    <col min="10491" max="10491" width="6.140625" bestFit="1" customWidth="1"/>
    <col min="10492" max="10492" width="15.5703125" customWidth="1"/>
    <col min="10493" max="10493" width="14.140625" customWidth="1"/>
    <col min="10494" max="10494" width="11.5703125" customWidth="1"/>
    <col min="10495" max="10495" width="10.28515625" customWidth="1"/>
    <col min="10496" max="10496" width="6.7109375" customWidth="1"/>
    <col min="10497" max="10497" width="10.140625" bestFit="1" customWidth="1"/>
    <col min="10498" max="10498" width="6" customWidth="1"/>
    <col min="10499" max="10499" width="11" customWidth="1"/>
    <col min="10500" max="10500" width="26.85546875" customWidth="1"/>
    <col min="10501" max="10502" width="16.140625" customWidth="1"/>
    <col min="10503" max="10503" width="13.28515625" customWidth="1"/>
    <col min="10504" max="10504" width="14.140625" customWidth="1"/>
    <col min="10505" max="10505" width="13" customWidth="1"/>
    <col min="10506" max="10506" width="11.42578125" customWidth="1"/>
    <col min="10507" max="10507" width="11.28515625" customWidth="1"/>
    <col min="10508" max="10509" width="13.28515625" customWidth="1"/>
    <col min="10747" max="10747" width="6.140625" bestFit="1" customWidth="1"/>
    <col min="10748" max="10748" width="15.5703125" customWidth="1"/>
    <col min="10749" max="10749" width="14.140625" customWidth="1"/>
    <col min="10750" max="10750" width="11.5703125" customWidth="1"/>
    <col min="10751" max="10751" width="10.28515625" customWidth="1"/>
    <col min="10752" max="10752" width="6.7109375" customWidth="1"/>
    <col min="10753" max="10753" width="10.140625" bestFit="1" customWidth="1"/>
    <col min="10754" max="10754" width="6" customWidth="1"/>
    <col min="10755" max="10755" width="11" customWidth="1"/>
    <col min="10756" max="10756" width="26.85546875" customWidth="1"/>
    <col min="10757" max="10758" width="16.140625" customWidth="1"/>
    <col min="10759" max="10759" width="13.28515625" customWidth="1"/>
    <col min="10760" max="10760" width="14.140625" customWidth="1"/>
    <col min="10761" max="10761" width="13" customWidth="1"/>
    <col min="10762" max="10762" width="11.42578125" customWidth="1"/>
    <col min="10763" max="10763" width="11.28515625" customWidth="1"/>
    <col min="10764" max="10765" width="13.28515625" customWidth="1"/>
    <col min="11003" max="11003" width="6.140625" bestFit="1" customWidth="1"/>
    <col min="11004" max="11004" width="15.5703125" customWidth="1"/>
    <col min="11005" max="11005" width="14.140625" customWidth="1"/>
    <col min="11006" max="11006" width="11.5703125" customWidth="1"/>
    <col min="11007" max="11007" width="10.28515625" customWidth="1"/>
    <col min="11008" max="11008" width="6.7109375" customWidth="1"/>
    <col min="11009" max="11009" width="10.140625" bestFit="1" customWidth="1"/>
    <col min="11010" max="11010" width="6" customWidth="1"/>
    <col min="11011" max="11011" width="11" customWidth="1"/>
    <col min="11012" max="11012" width="26.85546875" customWidth="1"/>
    <col min="11013" max="11014" width="16.140625" customWidth="1"/>
    <col min="11015" max="11015" width="13.28515625" customWidth="1"/>
    <col min="11016" max="11016" width="14.140625" customWidth="1"/>
    <col min="11017" max="11017" width="13" customWidth="1"/>
    <col min="11018" max="11018" width="11.42578125" customWidth="1"/>
    <col min="11019" max="11019" width="11.28515625" customWidth="1"/>
    <col min="11020" max="11021" width="13.28515625" customWidth="1"/>
    <col min="11259" max="11259" width="6.140625" bestFit="1" customWidth="1"/>
    <col min="11260" max="11260" width="15.5703125" customWidth="1"/>
    <col min="11261" max="11261" width="14.140625" customWidth="1"/>
    <col min="11262" max="11262" width="11.5703125" customWidth="1"/>
    <col min="11263" max="11263" width="10.28515625" customWidth="1"/>
    <col min="11264" max="11264" width="6.7109375" customWidth="1"/>
    <col min="11265" max="11265" width="10.140625" bestFit="1" customWidth="1"/>
    <col min="11266" max="11266" width="6" customWidth="1"/>
    <col min="11267" max="11267" width="11" customWidth="1"/>
    <col min="11268" max="11268" width="26.85546875" customWidth="1"/>
    <col min="11269" max="11270" width="16.140625" customWidth="1"/>
    <col min="11271" max="11271" width="13.28515625" customWidth="1"/>
    <col min="11272" max="11272" width="14.140625" customWidth="1"/>
    <col min="11273" max="11273" width="13" customWidth="1"/>
    <col min="11274" max="11274" width="11.42578125" customWidth="1"/>
    <col min="11275" max="11275" width="11.28515625" customWidth="1"/>
    <col min="11276" max="11277" width="13.28515625" customWidth="1"/>
    <col min="11515" max="11515" width="6.140625" bestFit="1" customWidth="1"/>
    <col min="11516" max="11516" width="15.5703125" customWidth="1"/>
    <col min="11517" max="11517" width="14.140625" customWidth="1"/>
    <col min="11518" max="11518" width="11.5703125" customWidth="1"/>
    <col min="11519" max="11519" width="10.28515625" customWidth="1"/>
    <col min="11520" max="11520" width="6.7109375" customWidth="1"/>
    <col min="11521" max="11521" width="10.140625" bestFit="1" customWidth="1"/>
    <col min="11522" max="11522" width="6" customWidth="1"/>
    <col min="11523" max="11523" width="11" customWidth="1"/>
    <col min="11524" max="11524" width="26.85546875" customWidth="1"/>
    <col min="11525" max="11526" width="16.140625" customWidth="1"/>
    <col min="11527" max="11527" width="13.28515625" customWidth="1"/>
    <col min="11528" max="11528" width="14.140625" customWidth="1"/>
    <col min="11529" max="11529" width="13" customWidth="1"/>
    <col min="11530" max="11530" width="11.42578125" customWidth="1"/>
    <col min="11531" max="11531" width="11.28515625" customWidth="1"/>
    <col min="11532" max="11533" width="13.28515625" customWidth="1"/>
    <col min="11771" max="11771" width="6.140625" bestFit="1" customWidth="1"/>
    <col min="11772" max="11772" width="15.5703125" customWidth="1"/>
    <col min="11773" max="11773" width="14.140625" customWidth="1"/>
    <col min="11774" max="11774" width="11.5703125" customWidth="1"/>
    <col min="11775" max="11775" width="10.28515625" customWidth="1"/>
    <col min="11776" max="11776" width="6.7109375" customWidth="1"/>
    <col min="11777" max="11777" width="10.140625" bestFit="1" customWidth="1"/>
    <col min="11778" max="11778" width="6" customWidth="1"/>
    <col min="11779" max="11779" width="11" customWidth="1"/>
    <col min="11780" max="11780" width="26.85546875" customWidth="1"/>
    <col min="11781" max="11782" width="16.140625" customWidth="1"/>
    <col min="11783" max="11783" width="13.28515625" customWidth="1"/>
    <col min="11784" max="11784" width="14.140625" customWidth="1"/>
    <col min="11785" max="11785" width="13" customWidth="1"/>
    <col min="11786" max="11786" width="11.42578125" customWidth="1"/>
    <col min="11787" max="11787" width="11.28515625" customWidth="1"/>
    <col min="11788" max="11789" width="13.28515625" customWidth="1"/>
    <col min="12027" max="12027" width="6.140625" bestFit="1" customWidth="1"/>
    <col min="12028" max="12028" width="15.5703125" customWidth="1"/>
    <col min="12029" max="12029" width="14.140625" customWidth="1"/>
    <col min="12030" max="12030" width="11.5703125" customWidth="1"/>
    <col min="12031" max="12031" width="10.28515625" customWidth="1"/>
    <col min="12032" max="12032" width="6.7109375" customWidth="1"/>
    <col min="12033" max="12033" width="10.140625" bestFit="1" customWidth="1"/>
    <col min="12034" max="12034" width="6" customWidth="1"/>
    <col min="12035" max="12035" width="11" customWidth="1"/>
    <col min="12036" max="12036" width="26.85546875" customWidth="1"/>
    <col min="12037" max="12038" width="16.140625" customWidth="1"/>
    <col min="12039" max="12039" width="13.28515625" customWidth="1"/>
    <col min="12040" max="12040" width="14.140625" customWidth="1"/>
    <col min="12041" max="12041" width="13" customWidth="1"/>
    <col min="12042" max="12042" width="11.42578125" customWidth="1"/>
    <col min="12043" max="12043" width="11.28515625" customWidth="1"/>
    <col min="12044" max="12045" width="13.28515625" customWidth="1"/>
    <col min="12283" max="12283" width="6.140625" bestFit="1" customWidth="1"/>
    <col min="12284" max="12284" width="15.5703125" customWidth="1"/>
    <col min="12285" max="12285" width="14.140625" customWidth="1"/>
    <col min="12286" max="12286" width="11.5703125" customWidth="1"/>
    <col min="12287" max="12287" width="10.28515625" customWidth="1"/>
    <col min="12288" max="12288" width="6.7109375" customWidth="1"/>
    <col min="12289" max="12289" width="10.140625" bestFit="1" customWidth="1"/>
    <col min="12290" max="12290" width="6" customWidth="1"/>
    <col min="12291" max="12291" width="11" customWidth="1"/>
    <col min="12292" max="12292" width="26.85546875" customWidth="1"/>
    <col min="12293" max="12294" width="16.140625" customWidth="1"/>
    <col min="12295" max="12295" width="13.28515625" customWidth="1"/>
    <col min="12296" max="12296" width="14.140625" customWidth="1"/>
    <col min="12297" max="12297" width="13" customWidth="1"/>
    <col min="12298" max="12298" width="11.42578125" customWidth="1"/>
    <col min="12299" max="12299" width="11.28515625" customWidth="1"/>
    <col min="12300" max="12301" width="13.28515625" customWidth="1"/>
    <col min="12539" max="12539" width="6.140625" bestFit="1" customWidth="1"/>
    <col min="12540" max="12540" width="15.5703125" customWidth="1"/>
    <col min="12541" max="12541" width="14.140625" customWidth="1"/>
    <col min="12542" max="12542" width="11.5703125" customWidth="1"/>
    <col min="12543" max="12543" width="10.28515625" customWidth="1"/>
    <col min="12544" max="12544" width="6.7109375" customWidth="1"/>
    <col min="12545" max="12545" width="10.140625" bestFit="1" customWidth="1"/>
    <col min="12546" max="12546" width="6" customWidth="1"/>
    <col min="12547" max="12547" width="11" customWidth="1"/>
    <col min="12548" max="12548" width="26.85546875" customWidth="1"/>
    <col min="12549" max="12550" width="16.140625" customWidth="1"/>
    <col min="12551" max="12551" width="13.28515625" customWidth="1"/>
    <col min="12552" max="12552" width="14.140625" customWidth="1"/>
    <col min="12553" max="12553" width="13" customWidth="1"/>
    <col min="12554" max="12554" width="11.42578125" customWidth="1"/>
    <col min="12555" max="12555" width="11.28515625" customWidth="1"/>
    <col min="12556" max="12557" width="13.28515625" customWidth="1"/>
    <col min="12795" max="12795" width="6.140625" bestFit="1" customWidth="1"/>
    <col min="12796" max="12796" width="15.5703125" customWidth="1"/>
    <col min="12797" max="12797" width="14.140625" customWidth="1"/>
    <col min="12798" max="12798" width="11.5703125" customWidth="1"/>
    <col min="12799" max="12799" width="10.28515625" customWidth="1"/>
    <col min="12800" max="12800" width="6.7109375" customWidth="1"/>
    <col min="12801" max="12801" width="10.140625" bestFit="1" customWidth="1"/>
    <col min="12802" max="12802" width="6" customWidth="1"/>
    <col min="12803" max="12803" width="11" customWidth="1"/>
    <col min="12804" max="12804" width="26.85546875" customWidth="1"/>
    <col min="12805" max="12806" width="16.140625" customWidth="1"/>
    <col min="12807" max="12807" width="13.28515625" customWidth="1"/>
    <col min="12808" max="12808" width="14.140625" customWidth="1"/>
    <col min="12809" max="12809" width="13" customWidth="1"/>
    <col min="12810" max="12810" width="11.42578125" customWidth="1"/>
    <col min="12811" max="12811" width="11.28515625" customWidth="1"/>
    <col min="12812" max="12813" width="13.28515625" customWidth="1"/>
    <col min="13051" max="13051" width="6.140625" bestFit="1" customWidth="1"/>
    <col min="13052" max="13052" width="15.5703125" customWidth="1"/>
    <col min="13053" max="13053" width="14.140625" customWidth="1"/>
    <col min="13054" max="13054" width="11.5703125" customWidth="1"/>
    <col min="13055" max="13055" width="10.28515625" customWidth="1"/>
    <col min="13056" max="13056" width="6.7109375" customWidth="1"/>
    <col min="13057" max="13057" width="10.140625" bestFit="1" customWidth="1"/>
    <col min="13058" max="13058" width="6" customWidth="1"/>
    <col min="13059" max="13059" width="11" customWidth="1"/>
    <col min="13060" max="13060" width="26.85546875" customWidth="1"/>
    <col min="13061" max="13062" width="16.140625" customWidth="1"/>
    <col min="13063" max="13063" width="13.28515625" customWidth="1"/>
    <col min="13064" max="13064" width="14.140625" customWidth="1"/>
    <col min="13065" max="13065" width="13" customWidth="1"/>
    <col min="13066" max="13066" width="11.42578125" customWidth="1"/>
    <col min="13067" max="13067" width="11.28515625" customWidth="1"/>
    <col min="13068" max="13069" width="13.28515625" customWidth="1"/>
    <col min="13307" max="13307" width="6.140625" bestFit="1" customWidth="1"/>
    <col min="13308" max="13308" width="15.5703125" customWidth="1"/>
    <col min="13309" max="13309" width="14.140625" customWidth="1"/>
    <col min="13310" max="13310" width="11.5703125" customWidth="1"/>
    <col min="13311" max="13311" width="10.28515625" customWidth="1"/>
    <col min="13312" max="13312" width="6.7109375" customWidth="1"/>
    <col min="13313" max="13313" width="10.140625" bestFit="1" customWidth="1"/>
    <col min="13314" max="13314" width="6" customWidth="1"/>
    <col min="13315" max="13315" width="11" customWidth="1"/>
    <col min="13316" max="13316" width="26.85546875" customWidth="1"/>
    <col min="13317" max="13318" width="16.140625" customWidth="1"/>
    <col min="13319" max="13319" width="13.28515625" customWidth="1"/>
    <col min="13320" max="13320" width="14.140625" customWidth="1"/>
    <col min="13321" max="13321" width="13" customWidth="1"/>
    <col min="13322" max="13322" width="11.42578125" customWidth="1"/>
    <col min="13323" max="13323" width="11.28515625" customWidth="1"/>
    <col min="13324" max="13325" width="13.28515625" customWidth="1"/>
    <col min="13563" max="13563" width="6.140625" bestFit="1" customWidth="1"/>
    <col min="13564" max="13564" width="15.5703125" customWidth="1"/>
    <col min="13565" max="13565" width="14.140625" customWidth="1"/>
    <col min="13566" max="13566" width="11.5703125" customWidth="1"/>
    <col min="13567" max="13567" width="10.28515625" customWidth="1"/>
    <col min="13568" max="13568" width="6.7109375" customWidth="1"/>
    <col min="13569" max="13569" width="10.140625" bestFit="1" customWidth="1"/>
    <col min="13570" max="13570" width="6" customWidth="1"/>
    <col min="13571" max="13571" width="11" customWidth="1"/>
    <col min="13572" max="13572" width="26.85546875" customWidth="1"/>
    <col min="13573" max="13574" width="16.140625" customWidth="1"/>
    <col min="13575" max="13575" width="13.28515625" customWidth="1"/>
    <col min="13576" max="13576" width="14.140625" customWidth="1"/>
    <col min="13577" max="13577" width="13" customWidth="1"/>
    <col min="13578" max="13578" width="11.42578125" customWidth="1"/>
    <col min="13579" max="13579" width="11.28515625" customWidth="1"/>
    <col min="13580" max="13581" width="13.28515625" customWidth="1"/>
    <col min="13819" max="13819" width="6.140625" bestFit="1" customWidth="1"/>
    <col min="13820" max="13820" width="15.5703125" customWidth="1"/>
    <col min="13821" max="13821" width="14.140625" customWidth="1"/>
    <col min="13822" max="13822" width="11.5703125" customWidth="1"/>
    <col min="13823" max="13823" width="10.28515625" customWidth="1"/>
    <col min="13824" max="13824" width="6.7109375" customWidth="1"/>
    <col min="13825" max="13825" width="10.140625" bestFit="1" customWidth="1"/>
    <col min="13826" max="13826" width="6" customWidth="1"/>
    <col min="13827" max="13827" width="11" customWidth="1"/>
    <col min="13828" max="13828" width="26.85546875" customWidth="1"/>
    <col min="13829" max="13830" width="16.140625" customWidth="1"/>
    <col min="13831" max="13831" width="13.28515625" customWidth="1"/>
    <col min="13832" max="13832" width="14.140625" customWidth="1"/>
    <col min="13833" max="13833" width="13" customWidth="1"/>
    <col min="13834" max="13834" width="11.42578125" customWidth="1"/>
    <col min="13835" max="13835" width="11.28515625" customWidth="1"/>
    <col min="13836" max="13837" width="13.28515625" customWidth="1"/>
    <col min="14075" max="14075" width="6.140625" bestFit="1" customWidth="1"/>
    <col min="14076" max="14076" width="15.5703125" customWidth="1"/>
    <col min="14077" max="14077" width="14.140625" customWidth="1"/>
    <col min="14078" max="14078" width="11.5703125" customWidth="1"/>
    <col min="14079" max="14079" width="10.28515625" customWidth="1"/>
    <col min="14080" max="14080" width="6.7109375" customWidth="1"/>
    <col min="14081" max="14081" width="10.140625" bestFit="1" customWidth="1"/>
    <col min="14082" max="14082" width="6" customWidth="1"/>
    <col min="14083" max="14083" width="11" customWidth="1"/>
    <col min="14084" max="14084" width="26.85546875" customWidth="1"/>
    <col min="14085" max="14086" width="16.140625" customWidth="1"/>
    <col min="14087" max="14087" width="13.28515625" customWidth="1"/>
    <col min="14088" max="14088" width="14.140625" customWidth="1"/>
    <col min="14089" max="14089" width="13" customWidth="1"/>
    <col min="14090" max="14090" width="11.42578125" customWidth="1"/>
    <col min="14091" max="14091" width="11.28515625" customWidth="1"/>
    <col min="14092" max="14093" width="13.28515625" customWidth="1"/>
    <col min="14331" max="14331" width="6.140625" bestFit="1" customWidth="1"/>
    <col min="14332" max="14332" width="15.5703125" customWidth="1"/>
    <col min="14333" max="14333" width="14.140625" customWidth="1"/>
    <col min="14334" max="14334" width="11.5703125" customWidth="1"/>
    <col min="14335" max="14335" width="10.28515625" customWidth="1"/>
    <col min="14336" max="14336" width="6.7109375" customWidth="1"/>
    <col min="14337" max="14337" width="10.140625" bestFit="1" customWidth="1"/>
    <col min="14338" max="14338" width="6" customWidth="1"/>
    <col min="14339" max="14339" width="11" customWidth="1"/>
    <col min="14340" max="14340" width="26.85546875" customWidth="1"/>
    <col min="14341" max="14342" width="16.140625" customWidth="1"/>
    <col min="14343" max="14343" width="13.28515625" customWidth="1"/>
    <col min="14344" max="14344" width="14.140625" customWidth="1"/>
    <col min="14345" max="14345" width="13" customWidth="1"/>
    <col min="14346" max="14346" width="11.42578125" customWidth="1"/>
    <col min="14347" max="14347" width="11.28515625" customWidth="1"/>
    <col min="14348" max="14349" width="13.28515625" customWidth="1"/>
    <col min="14587" max="14587" width="6.140625" bestFit="1" customWidth="1"/>
    <col min="14588" max="14588" width="15.5703125" customWidth="1"/>
    <col min="14589" max="14589" width="14.140625" customWidth="1"/>
    <col min="14590" max="14590" width="11.5703125" customWidth="1"/>
    <col min="14591" max="14591" width="10.28515625" customWidth="1"/>
    <col min="14592" max="14592" width="6.7109375" customWidth="1"/>
    <col min="14593" max="14593" width="10.140625" bestFit="1" customWidth="1"/>
    <col min="14594" max="14594" width="6" customWidth="1"/>
    <col min="14595" max="14595" width="11" customWidth="1"/>
    <col min="14596" max="14596" width="26.85546875" customWidth="1"/>
    <col min="14597" max="14598" width="16.140625" customWidth="1"/>
    <col min="14599" max="14599" width="13.28515625" customWidth="1"/>
    <col min="14600" max="14600" width="14.140625" customWidth="1"/>
    <col min="14601" max="14601" width="13" customWidth="1"/>
    <col min="14602" max="14602" width="11.42578125" customWidth="1"/>
    <col min="14603" max="14603" width="11.28515625" customWidth="1"/>
    <col min="14604" max="14605" width="13.28515625" customWidth="1"/>
    <col min="14843" max="14843" width="6.140625" bestFit="1" customWidth="1"/>
    <col min="14844" max="14844" width="15.5703125" customWidth="1"/>
    <col min="14845" max="14845" width="14.140625" customWidth="1"/>
    <col min="14846" max="14846" width="11.5703125" customWidth="1"/>
    <col min="14847" max="14847" width="10.28515625" customWidth="1"/>
    <col min="14848" max="14848" width="6.7109375" customWidth="1"/>
    <col min="14849" max="14849" width="10.140625" bestFit="1" customWidth="1"/>
    <col min="14850" max="14850" width="6" customWidth="1"/>
    <col min="14851" max="14851" width="11" customWidth="1"/>
    <col min="14852" max="14852" width="26.85546875" customWidth="1"/>
    <col min="14853" max="14854" width="16.140625" customWidth="1"/>
    <col min="14855" max="14855" width="13.28515625" customWidth="1"/>
    <col min="14856" max="14856" width="14.140625" customWidth="1"/>
    <col min="14857" max="14857" width="13" customWidth="1"/>
    <col min="14858" max="14858" width="11.42578125" customWidth="1"/>
    <col min="14859" max="14859" width="11.28515625" customWidth="1"/>
    <col min="14860" max="14861" width="13.28515625" customWidth="1"/>
    <col min="15099" max="15099" width="6.140625" bestFit="1" customWidth="1"/>
    <col min="15100" max="15100" width="15.5703125" customWidth="1"/>
    <col min="15101" max="15101" width="14.140625" customWidth="1"/>
    <col min="15102" max="15102" width="11.5703125" customWidth="1"/>
    <col min="15103" max="15103" width="10.28515625" customWidth="1"/>
    <col min="15104" max="15104" width="6.7109375" customWidth="1"/>
    <col min="15105" max="15105" width="10.140625" bestFit="1" customWidth="1"/>
    <col min="15106" max="15106" width="6" customWidth="1"/>
    <col min="15107" max="15107" width="11" customWidth="1"/>
    <col min="15108" max="15108" width="26.85546875" customWidth="1"/>
    <col min="15109" max="15110" width="16.140625" customWidth="1"/>
    <col min="15111" max="15111" width="13.28515625" customWidth="1"/>
    <col min="15112" max="15112" width="14.140625" customWidth="1"/>
    <col min="15113" max="15113" width="13" customWidth="1"/>
    <col min="15114" max="15114" width="11.42578125" customWidth="1"/>
    <col min="15115" max="15115" width="11.28515625" customWidth="1"/>
    <col min="15116" max="15117" width="13.28515625" customWidth="1"/>
    <col min="15355" max="15355" width="6.140625" bestFit="1" customWidth="1"/>
    <col min="15356" max="15356" width="15.5703125" customWidth="1"/>
    <col min="15357" max="15357" width="14.140625" customWidth="1"/>
    <col min="15358" max="15358" width="11.5703125" customWidth="1"/>
    <col min="15359" max="15359" width="10.28515625" customWidth="1"/>
    <col min="15360" max="15360" width="6.7109375" customWidth="1"/>
    <col min="15361" max="15361" width="10.140625" bestFit="1" customWidth="1"/>
    <col min="15362" max="15362" width="6" customWidth="1"/>
    <col min="15363" max="15363" width="11" customWidth="1"/>
    <col min="15364" max="15364" width="26.85546875" customWidth="1"/>
    <col min="15365" max="15366" width="16.140625" customWidth="1"/>
    <col min="15367" max="15367" width="13.28515625" customWidth="1"/>
    <col min="15368" max="15368" width="14.140625" customWidth="1"/>
    <col min="15369" max="15369" width="13" customWidth="1"/>
    <col min="15370" max="15370" width="11.42578125" customWidth="1"/>
    <col min="15371" max="15371" width="11.28515625" customWidth="1"/>
    <col min="15372" max="15373" width="13.28515625" customWidth="1"/>
    <col min="15611" max="15611" width="6.140625" bestFit="1" customWidth="1"/>
    <col min="15612" max="15612" width="15.5703125" customWidth="1"/>
    <col min="15613" max="15613" width="14.140625" customWidth="1"/>
    <col min="15614" max="15614" width="11.5703125" customWidth="1"/>
    <col min="15615" max="15615" width="10.28515625" customWidth="1"/>
    <col min="15616" max="15616" width="6.7109375" customWidth="1"/>
    <col min="15617" max="15617" width="10.140625" bestFit="1" customWidth="1"/>
    <col min="15618" max="15618" width="6" customWidth="1"/>
    <col min="15619" max="15619" width="11" customWidth="1"/>
    <col min="15620" max="15620" width="26.85546875" customWidth="1"/>
    <col min="15621" max="15622" width="16.140625" customWidth="1"/>
    <col min="15623" max="15623" width="13.28515625" customWidth="1"/>
    <col min="15624" max="15624" width="14.140625" customWidth="1"/>
    <col min="15625" max="15625" width="13" customWidth="1"/>
    <col min="15626" max="15626" width="11.42578125" customWidth="1"/>
    <col min="15627" max="15627" width="11.28515625" customWidth="1"/>
    <col min="15628" max="15629" width="13.28515625" customWidth="1"/>
    <col min="15867" max="15867" width="6.140625" bestFit="1" customWidth="1"/>
    <col min="15868" max="15868" width="15.5703125" customWidth="1"/>
    <col min="15869" max="15869" width="14.140625" customWidth="1"/>
    <col min="15870" max="15870" width="11.5703125" customWidth="1"/>
    <col min="15871" max="15871" width="10.28515625" customWidth="1"/>
    <col min="15872" max="15872" width="6.7109375" customWidth="1"/>
    <col min="15873" max="15873" width="10.140625" bestFit="1" customWidth="1"/>
    <col min="15874" max="15874" width="6" customWidth="1"/>
    <col min="15875" max="15875" width="11" customWidth="1"/>
    <col min="15876" max="15876" width="26.85546875" customWidth="1"/>
    <col min="15877" max="15878" width="16.140625" customWidth="1"/>
    <col min="15879" max="15879" width="13.28515625" customWidth="1"/>
    <col min="15880" max="15880" width="14.140625" customWidth="1"/>
    <col min="15881" max="15881" width="13" customWidth="1"/>
    <col min="15882" max="15882" width="11.42578125" customWidth="1"/>
    <col min="15883" max="15883" width="11.28515625" customWidth="1"/>
    <col min="15884" max="15885" width="13.28515625" customWidth="1"/>
    <col min="16123" max="16123" width="6.140625" bestFit="1" customWidth="1"/>
    <col min="16124" max="16124" width="15.5703125" customWidth="1"/>
    <col min="16125" max="16125" width="14.140625" customWidth="1"/>
    <col min="16126" max="16126" width="11.5703125" customWidth="1"/>
    <col min="16127" max="16127" width="10.28515625" customWidth="1"/>
    <col min="16128" max="16128" width="6.7109375" customWidth="1"/>
    <col min="16129" max="16129" width="10.140625" bestFit="1" customWidth="1"/>
    <col min="16130" max="16130" width="6" customWidth="1"/>
    <col min="16131" max="16131" width="11" customWidth="1"/>
    <col min="16132" max="16132" width="26.85546875" customWidth="1"/>
    <col min="16133" max="16134" width="16.140625" customWidth="1"/>
    <col min="16135" max="16135" width="13.28515625" customWidth="1"/>
    <col min="16136" max="16136" width="14.140625" customWidth="1"/>
    <col min="16137" max="16137" width="13" customWidth="1"/>
    <col min="16138" max="16138" width="11.42578125" customWidth="1"/>
    <col min="16139" max="16139" width="11.28515625" customWidth="1"/>
    <col min="16140" max="16141" width="13.28515625" customWidth="1"/>
  </cols>
  <sheetData>
    <row r="1" spans="1:193">
      <c r="A1" s="1"/>
      <c r="B1" s="1"/>
      <c r="C1" s="1"/>
      <c r="D1" s="1"/>
      <c r="E1" s="1"/>
      <c r="F1" s="1"/>
      <c r="G1" s="1"/>
      <c r="H1" s="1"/>
      <c r="I1" s="1"/>
      <c r="J1" s="1"/>
      <c r="K1" s="1"/>
      <c r="L1" s="1"/>
      <c r="M1" s="1"/>
    </row>
    <row r="2" spans="1:193" ht="18.75">
      <c r="A2" s="1"/>
      <c r="B2" s="1"/>
      <c r="C2" s="1"/>
      <c r="D2" s="111" t="s">
        <v>19</v>
      </c>
      <c r="E2" s="111"/>
      <c r="F2" s="111"/>
      <c r="G2" s="111"/>
      <c r="H2" s="111"/>
      <c r="I2" s="9"/>
      <c r="J2" s="1"/>
      <c r="K2" s="1"/>
      <c r="L2" s="1"/>
      <c r="M2" s="1"/>
    </row>
    <row r="3" spans="1:193" ht="18.75">
      <c r="A3" s="1"/>
      <c r="B3" s="1"/>
      <c r="C3" s="1"/>
      <c r="D3" s="9"/>
      <c r="E3" s="9"/>
      <c r="F3" s="76"/>
      <c r="G3" s="9"/>
      <c r="H3" s="9"/>
      <c r="I3" s="9"/>
      <c r="J3" s="1"/>
      <c r="K3" s="1"/>
      <c r="L3" s="1"/>
      <c r="M3" s="1"/>
    </row>
    <row r="4" spans="1:193">
      <c r="A4" s="1"/>
      <c r="B4" s="1"/>
      <c r="C4" s="1"/>
      <c r="D4" s="1"/>
      <c r="E4" s="1"/>
      <c r="F4" s="1"/>
      <c r="G4" s="1"/>
      <c r="H4" s="1"/>
      <c r="I4" s="1"/>
      <c r="J4" s="1"/>
      <c r="K4" s="1"/>
      <c r="L4" s="1"/>
      <c r="M4" s="1"/>
    </row>
    <row r="5" spans="1:193" ht="15.75">
      <c r="A5" s="112" t="s">
        <v>0</v>
      </c>
      <c r="B5" s="113"/>
      <c r="C5" s="10" t="s">
        <v>17</v>
      </c>
      <c r="D5" s="1"/>
      <c r="E5" s="1"/>
      <c r="F5" s="1"/>
      <c r="G5" s="1"/>
      <c r="H5" s="1"/>
      <c r="I5" s="1"/>
      <c r="J5" s="1"/>
      <c r="K5" s="4"/>
      <c r="L5" s="4"/>
      <c r="M5" s="4"/>
    </row>
    <row r="6" spans="1:193" ht="15.75">
      <c r="A6" s="112" t="s">
        <v>1</v>
      </c>
      <c r="B6" s="112"/>
      <c r="C6" s="11" t="s">
        <v>2</v>
      </c>
      <c r="D6" s="1"/>
      <c r="E6" s="1"/>
      <c r="F6" s="1"/>
      <c r="G6" s="1"/>
      <c r="H6" s="1"/>
      <c r="I6" s="1"/>
      <c r="J6" s="1"/>
      <c r="K6" s="4"/>
      <c r="L6" s="4"/>
      <c r="M6" s="4"/>
    </row>
    <row r="7" spans="1:193" ht="15.75">
      <c r="A7" s="114" t="s">
        <v>3</v>
      </c>
      <c r="B7" s="114"/>
      <c r="C7" s="5" t="s">
        <v>20</v>
      </c>
      <c r="D7" s="1"/>
      <c r="E7" s="1"/>
      <c r="F7" s="1"/>
      <c r="G7" s="1"/>
      <c r="H7" s="1"/>
      <c r="I7" s="1"/>
      <c r="J7" s="1"/>
      <c r="K7" s="4"/>
      <c r="L7" s="4"/>
      <c r="M7" s="4"/>
    </row>
    <row r="8" spans="1:193" ht="15.75">
      <c r="A8" s="114" t="s">
        <v>4</v>
      </c>
      <c r="B8" s="114"/>
      <c r="C8" s="5">
        <v>8</v>
      </c>
      <c r="D8" s="1"/>
      <c r="E8" s="1"/>
      <c r="F8" s="1"/>
      <c r="G8" s="1"/>
      <c r="H8" s="1"/>
      <c r="I8" s="1"/>
      <c r="J8" s="1"/>
      <c r="K8" s="4"/>
      <c r="L8" s="4"/>
      <c r="M8" s="4"/>
    </row>
    <row r="9" spans="1:193" ht="15.75">
      <c r="A9" s="110" t="s">
        <v>5</v>
      </c>
      <c r="B9" s="110"/>
      <c r="C9" s="6">
        <v>44900</v>
      </c>
      <c r="D9" s="1"/>
      <c r="E9" s="1"/>
      <c r="F9" s="1"/>
      <c r="G9" s="1"/>
      <c r="H9" s="1"/>
      <c r="I9" s="1"/>
      <c r="J9" s="1"/>
      <c r="K9" s="2"/>
      <c r="L9" s="2"/>
      <c r="M9" s="2"/>
    </row>
    <row r="10" spans="1:193">
      <c r="A10" s="1"/>
      <c r="B10" s="1"/>
      <c r="C10" s="1"/>
      <c r="D10" s="1"/>
      <c r="E10" s="1"/>
      <c r="F10" s="1"/>
      <c r="G10" s="1"/>
      <c r="H10" s="1"/>
      <c r="I10" s="1"/>
      <c r="J10" s="1"/>
      <c r="K10" s="3"/>
      <c r="L10" s="3"/>
      <c r="M10" s="3"/>
    </row>
    <row r="11" spans="1:193" ht="126">
      <c r="A11" s="8" t="s">
        <v>6</v>
      </c>
      <c r="B11" s="7" t="s">
        <v>7</v>
      </c>
      <c r="C11" s="7" t="s">
        <v>8</v>
      </c>
      <c r="D11" s="7" t="s">
        <v>9</v>
      </c>
      <c r="E11" s="7" t="s">
        <v>10</v>
      </c>
      <c r="F11" s="7" t="s">
        <v>11</v>
      </c>
      <c r="G11" s="7" t="s">
        <v>12</v>
      </c>
      <c r="H11" s="7" t="s">
        <v>13</v>
      </c>
      <c r="I11" s="7" t="s">
        <v>14</v>
      </c>
      <c r="J11" s="7" t="s">
        <v>15</v>
      </c>
      <c r="K11" s="7" t="s">
        <v>16</v>
      </c>
      <c r="L11" s="7" t="s">
        <v>14</v>
      </c>
      <c r="M11" s="7" t="s">
        <v>15</v>
      </c>
    </row>
    <row r="12" spans="1:193" s="21" customFormat="1" ht="31.35" customHeight="1">
      <c r="A12" s="58">
        <v>1</v>
      </c>
      <c r="B12" s="61" t="s">
        <v>66</v>
      </c>
      <c r="C12" s="59" t="s">
        <v>91</v>
      </c>
      <c r="D12" s="59" t="s">
        <v>100</v>
      </c>
      <c r="E12" s="59" t="s">
        <v>103</v>
      </c>
      <c r="F12" s="57" t="s">
        <v>72</v>
      </c>
      <c r="G12" s="59">
        <v>8</v>
      </c>
      <c r="H12" s="59">
        <v>26</v>
      </c>
      <c r="I12" s="59" t="s">
        <v>34</v>
      </c>
      <c r="J12" s="59" t="s">
        <v>59</v>
      </c>
      <c r="K12" s="27" t="s">
        <v>53</v>
      </c>
      <c r="L12" s="27" t="s">
        <v>33</v>
      </c>
      <c r="M12" s="27" t="s">
        <v>79</v>
      </c>
      <c r="N12" s="26"/>
      <c r="O12" s="43"/>
      <c r="P12" s="20"/>
      <c r="Q12" s="20"/>
      <c r="R12" s="20"/>
      <c r="S12" s="20"/>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row>
    <row r="13" spans="1:193" s="25" customFormat="1" ht="31.35" customHeight="1">
      <c r="A13" s="58">
        <v>2</v>
      </c>
      <c r="B13" s="61" t="s">
        <v>66</v>
      </c>
      <c r="C13" s="60" t="s">
        <v>88</v>
      </c>
      <c r="D13" s="60" t="s">
        <v>89</v>
      </c>
      <c r="E13" s="60" t="s">
        <v>94</v>
      </c>
      <c r="F13" s="57" t="s">
        <v>72</v>
      </c>
      <c r="G13" s="59">
        <v>8</v>
      </c>
      <c r="H13" s="60">
        <v>25</v>
      </c>
      <c r="I13" s="59" t="s">
        <v>34</v>
      </c>
      <c r="J13" s="59" t="s">
        <v>59</v>
      </c>
      <c r="K13" s="27" t="s">
        <v>53</v>
      </c>
      <c r="L13" s="27" t="s">
        <v>33</v>
      </c>
      <c r="M13" s="27" t="s">
        <v>79</v>
      </c>
      <c r="N13" s="44"/>
      <c r="O13" s="43"/>
      <c r="P13" s="24"/>
      <c r="Q13" s="24"/>
      <c r="R13" s="24"/>
      <c r="S13" s="24"/>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row>
    <row r="14" spans="1:193" s="21" customFormat="1" ht="31.35" customHeight="1">
      <c r="A14" s="17">
        <v>3</v>
      </c>
      <c r="B14" s="61" t="s">
        <v>66</v>
      </c>
      <c r="C14" s="34" t="s">
        <v>32</v>
      </c>
      <c r="D14" s="34" t="s">
        <v>90</v>
      </c>
      <c r="E14" s="34" t="s">
        <v>94</v>
      </c>
      <c r="F14" s="34" t="s">
        <v>40</v>
      </c>
      <c r="G14" s="17" t="s">
        <v>42</v>
      </c>
      <c r="H14" s="17">
        <v>23</v>
      </c>
      <c r="I14" s="17" t="s">
        <v>34</v>
      </c>
      <c r="J14" s="31" t="s">
        <v>43</v>
      </c>
      <c r="K14" s="27" t="s">
        <v>53</v>
      </c>
      <c r="L14" s="27" t="s">
        <v>33</v>
      </c>
      <c r="M14" s="27" t="s">
        <v>84</v>
      </c>
      <c r="N14" s="45"/>
      <c r="O14" s="43"/>
      <c r="P14" s="20"/>
      <c r="Q14" s="20"/>
      <c r="R14" s="20"/>
      <c r="S14" s="20"/>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row>
    <row r="15" spans="1:193" s="21" customFormat="1" ht="31.35" customHeight="1">
      <c r="A15" s="17">
        <v>4</v>
      </c>
      <c r="B15" s="61" t="s">
        <v>66</v>
      </c>
      <c r="C15" s="67" t="s">
        <v>102</v>
      </c>
      <c r="D15" s="67" t="s">
        <v>92</v>
      </c>
      <c r="E15" s="67" t="s">
        <v>92</v>
      </c>
      <c r="F15" s="57" t="s">
        <v>60</v>
      </c>
      <c r="G15" s="17">
        <v>8</v>
      </c>
      <c r="H15" s="39">
        <v>23</v>
      </c>
      <c r="I15" s="17" t="s">
        <v>34</v>
      </c>
      <c r="J15" s="31" t="s">
        <v>61</v>
      </c>
      <c r="K15" s="27" t="s">
        <v>53</v>
      </c>
      <c r="L15" s="27" t="s">
        <v>33</v>
      </c>
      <c r="M15" s="27" t="s">
        <v>80</v>
      </c>
      <c r="N15" s="26"/>
      <c r="O15" s="43"/>
      <c r="P15" s="20"/>
      <c r="Q15" s="20"/>
      <c r="R15" s="20"/>
      <c r="S15" s="20"/>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row>
    <row r="16" spans="1:193" s="21" customFormat="1" ht="31.35" customHeight="1">
      <c r="A16" s="17">
        <v>5</v>
      </c>
      <c r="B16" s="61" t="s">
        <v>73</v>
      </c>
      <c r="C16" s="65" t="s">
        <v>92</v>
      </c>
      <c r="D16" s="65" t="s">
        <v>92</v>
      </c>
      <c r="E16" s="65" t="s">
        <v>32</v>
      </c>
      <c r="F16" s="31" t="s">
        <v>21</v>
      </c>
      <c r="G16" s="27" t="s">
        <v>26</v>
      </c>
      <c r="H16" s="37">
        <v>20</v>
      </c>
      <c r="I16" s="35" t="s">
        <v>34</v>
      </c>
      <c r="J16" s="31" t="s">
        <v>24</v>
      </c>
      <c r="K16" s="27" t="s">
        <v>53</v>
      </c>
      <c r="L16" s="27" t="s">
        <v>33</v>
      </c>
      <c r="M16" s="33" t="s">
        <v>25</v>
      </c>
      <c r="N16" s="26"/>
      <c r="O16" s="43"/>
      <c r="P16" s="20"/>
      <c r="Q16" s="20"/>
      <c r="R16" s="20"/>
      <c r="S16" s="20"/>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row>
    <row r="17" spans="1:193" s="21" customFormat="1" ht="31.5">
      <c r="A17" s="80">
        <v>6</v>
      </c>
      <c r="B17" s="61" t="s">
        <v>66</v>
      </c>
      <c r="C17" s="88" t="s">
        <v>88</v>
      </c>
      <c r="D17" s="88" t="s">
        <v>32</v>
      </c>
      <c r="E17" s="88" t="s">
        <v>103</v>
      </c>
      <c r="F17" s="33" t="s">
        <v>74</v>
      </c>
      <c r="G17" s="80">
        <v>8</v>
      </c>
      <c r="H17" s="90">
        <v>20</v>
      </c>
      <c r="I17" s="89"/>
      <c r="J17" s="91"/>
      <c r="K17" s="93"/>
      <c r="L17" s="27" t="s">
        <v>33</v>
      </c>
      <c r="M17" s="81" t="s">
        <v>78</v>
      </c>
      <c r="N17" s="46"/>
      <c r="O17" s="46"/>
      <c r="P17" s="22"/>
    </row>
    <row r="18" spans="1:193" s="21" customFormat="1" ht="78" customHeight="1">
      <c r="A18" s="58">
        <v>7</v>
      </c>
      <c r="B18" s="61" t="s">
        <v>66</v>
      </c>
      <c r="C18" s="60" t="s">
        <v>94</v>
      </c>
      <c r="D18" s="60" t="s">
        <v>104</v>
      </c>
      <c r="E18" s="60" t="s">
        <v>97</v>
      </c>
      <c r="F18" s="60" t="s">
        <v>67</v>
      </c>
      <c r="G18" s="59">
        <v>8</v>
      </c>
      <c r="H18" s="60">
        <v>18</v>
      </c>
      <c r="I18" s="59" t="s">
        <v>35</v>
      </c>
      <c r="J18" s="59" t="s">
        <v>68</v>
      </c>
      <c r="K18" s="27" t="s">
        <v>53</v>
      </c>
      <c r="L18" s="27" t="s">
        <v>33</v>
      </c>
      <c r="M18" s="27" t="s">
        <v>68</v>
      </c>
      <c r="N18" s="46"/>
      <c r="O18" s="46"/>
    </row>
    <row r="19" spans="1:193" ht="66" customHeight="1">
      <c r="A19" s="17">
        <v>8</v>
      </c>
      <c r="B19" s="61" t="s">
        <v>66</v>
      </c>
      <c r="C19" s="67" t="s">
        <v>89</v>
      </c>
      <c r="D19" s="67" t="s">
        <v>92</v>
      </c>
      <c r="E19" s="67" t="s">
        <v>32</v>
      </c>
      <c r="F19" s="32" t="s">
        <v>40</v>
      </c>
      <c r="G19" s="17" t="s">
        <v>42</v>
      </c>
      <c r="H19" s="39">
        <v>17</v>
      </c>
      <c r="I19" s="17" t="s">
        <v>23</v>
      </c>
      <c r="J19" s="31" t="s">
        <v>43</v>
      </c>
      <c r="K19" s="27" t="s">
        <v>53</v>
      </c>
      <c r="L19" s="27" t="s">
        <v>33</v>
      </c>
      <c r="M19" s="27" t="s">
        <v>84</v>
      </c>
      <c r="N19" s="47"/>
      <c r="O19" s="47"/>
    </row>
    <row r="20" spans="1:193" ht="63" customHeight="1">
      <c r="A20" s="17">
        <v>9</v>
      </c>
      <c r="B20" s="61" t="s">
        <v>66</v>
      </c>
      <c r="C20" s="40" t="s">
        <v>95</v>
      </c>
      <c r="D20" s="40" t="s">
        <v>91</v>
      </c>
      <c r="E20" s="40" t="s">
        <v>89</v>
      </c>
      <c r="F20" s="32" t="s">
        <v>65</v>
      </c>
      <c r="G20" s="41" t="s">
        <v>26</v>
      </c>
      <c r="H20" s="37">
        <v>17</v>
      </c>
      <c r="I20" s="17" t="s">
        <v>35</v>
      </c>
      <c r="J20" s="31" t="s">
        <v>63</v>
      </c>
      <c r="K20" s="27" t="s">
        <v>53</v>
      </c>
      <c r="L20" s="27" t="s">
        <v>33</v>
      </c>
      <c r="M20" s="27" t="s">
        <v>81</v>
      </c>
      <c r="N20" s="47"/>
      <c r="O20" s="47"/>
    </row>
    <row r="21" spans="1:193" ht="65.25" customHeight="1">
      <c r="A21" s="55">
        <v>10</v>
      </c>
      <c r="B21" s="61" t="s">
        <v>66</v>
      </c>
      <c r="C21" s="57" t="s">
        <v>99</v>
      </c>
      <c r="D21" s="57" t="s">
        <v>103</v>
      </c>
      <c r="E21" s="57" t="s">
        <v>94</v>
      </c>
      <c r="F21" s="57" t="s">
        <v>69</v>
      </c>
      <c r="G21" s="57">
        <v>8</v>
      </c>
      <c r="H21" s="55">
        <v>17</v>
      </c>
      <c r="I21" s="55" t="s">
        <v>23</v>
      </c>
      <c r="J21" s="55" t="s">
        <v>70</v>
      </c>
      <c r="K21" s="27" t="s">
        <v>53</v>
      </c>
      <c r="L21" s="27" t="s">
        <v>33</v>
      </c>
      <c r="M21" s="27" t="s">
        <v>82</v>
      </c>
      <c r="N21" s="47"/>
      <c r="O21" s="47"/>
    </row>
    <row r="22" spans="1:193" ht="82.5" customHeight="1">
      <c r="A22" s="17">
        <v>11</v>
      </c>
      <c r="B22" s="61" t="s">
        <v>66</v>
      </c>
      <c r="C22" s="67" t="s">
        <v>101</v>
      </c>
      <c r="D22" s="67" t="s">
        <v>92</v>
      </c>
      <c r="E22" s="67" t="s">
        <v>102</v>
      </c>
      <c r="F22" s="32" t="s">
        <v>65</v>
      </c>
      <c r="G22" s="17" t="s">
        <v>26</v>
      </c>
      <c r="H22" s="17">
        <v>16</v>
      </c>
      <c r="I22" s="17" t="s">
        <v>23</v>
      </c>
      <c r="J22" s="34" t="s">
        <v>63</v>
      </c>
      <c r="K22" s="27" t="s">
        <v>53</v>
      </c>
      <c r="L22" s="27" t="s">
        <v>33</v>
      </c>
      <c r="M22" s="27" t="s">
        <v>81</v>
      </c>
      <c r="N22" s="47"/>
      <c r="O22" s="47"/>
    </row>
    <row r="23" spans="1:193" s="25" customFormat="1" ht="31.35" customHeight="1">
      <c r="A23" s="58">
        <v>12</v>
      </c>
      <c r="B23" s="61" t="s">
        <v>66</v>
      </c>
      <c r="C23" s="60" t="s">
        <v>32</v>
      </c>
      <c r="D23" s="60" t="s">
        <v>97</v>
      </c>
      <c r="E23" s="60" t="s">
        <v>105</v>
      </c>
      <c r="F23" s="57" t="s">
        <v>72</v>
      </c>
      <c r="G23" s="59">
        <v>8</v>
      </c>
      <c r="H23" s="60">
        <v>15</v>
      </c>
      <c r="I23" s="59" t="s">
        <v>35</v>
      </c>
      <c r="J23" s="59" t="s">
        <v>59</v>
      </c>
      <c r="K23" s="27" t="s">
        <v>53</v>
      </c>
      <c r="L23" s="27" t="s">
        <v>33</v>
      </c>
      <c r="M23" s="27" t="s">
        <v>79</v>
      </c>
      <c r="N23" s="48"/>
      <c r="O23" s="43"/>
      <c r="P23" s="24"/>
      <c r="Q23" s="24"/>
      <c r="R23" s="24"/>
      <c r="S23" s="24"/>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row>
    <row r="24" spans="1:193" s="21" customFormat="1" ht="31.35" customHeight="1">
      <c r="A24" s="58">
        <v>13</v>
      </c>
      <c r="B24" s="61" t="s">
        <v>66</v>
      </c>
      <c r="C24" s="59" t="s">
        <v>98</v>
      </c>
      <c r="D24" s="59" t="s">
        <v>106</v>
      </c>
      <c r="E24" s="59" t="s">
        <v>103</v>
      </c>
      <c r="F24" s="57" t="s">
        <v>72</v>
      </c>
      <c r="G24" s="59">
        <v>8</v>
      </c>
      <c r="H24" s="59">
        <v>15</v>
      </c>
      <c r="I24" s="59" t="s">
        <v>23</v>
      </c>
      <c r="J24" s="59" t="s">
        <v>59</v>
      </c>
      <c r="K24" s="27" t="s">
        <v>53</v>
      </c>
      <c r="L24" s="27" t="s">
        <v>33</v>
      </c>
      <c r="M24" s="27" t="s">
        <v>79</v>
      </c>
      <c r="N24" s="48"/>
      <c r="O24" s="43"/>
      <c r="P24" s="20"/>
      <c r="Q24" s="20"/>
      <c r="R24" s="20"/>
      <c r="S24" s="20"/>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row>
    <row r="25" spans="1:193" s="25" customFormat="1" ht="31.35" customHeight="1">
      <c r="A25" s="17">
        <v>14</v>
      </c>
      <c r="B25" s="61" t="s">
        <v>66</v>
      </c>
      <c r="C25" s="34" t="s">
        <v>92</v>
      </c>
      <c r="D25" s="34" t="s">
        <v>88</v>
      </c>
      <c r="E25" s="34" t="s">
        <v>95</v>
      </c>
      <c r="F25" s="32" t="s">
        <v>65</v>
      </c>
      <c r="G25" s="17" t="s">
        <v>41</v>
      </c>
      <c r="H25" s="17">
        <v>15</v>
      </c>
      <c r="I25" s="17" t="s">
        <v>23</v>
      </c>
      <c r="J25" s="34" t="s">
        <v>63</v>
      </c>
      <c r="K25" s="27" t="s">
        <v>53</v>
      </c>
      <c r="L25" s="27" t="s">
        <v>33</v>
      </c>
      <c r="M25" s="27" t="s">
        <v>81</v>
      </c>
      <c r="N25" s="49"/>
      <c r="O25" s="43"/>
      <c r="P25" s="24"/>
      <c r="Q25" s="24"/>
      <c r="R25" s="24"/>
      <c r="S25" s="24"/>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row>
    <row r="26" spans="1:193" s="21" customFormat="1" ht="31.35" customHeight="1">
      <c r="A26" s="19">
        <v>15</v>
      </c>
      <c r="B26" s="61" t="s">
        <v>66</v>
      </c>
      <c r="C26" s="19" t="s">
        <v>100</v>
      </c>
      <c r="D26" s="19" t="s">
        <v>32</v>
      </c>
      <c r="E26" s="19" t="s">
        <v>32</v>
      </c>
      <c r="F26" s="53" t="s">
        <v>76</v>
      </c>
      <c r="G26" s="19">
        <v>8</v>
      </c>
      <c r="H26" s="19">
        <v>15</v>
      </c>
      <c r="I26" s="19"/>
      <c r="J26" s="19"/>
      <c r="K26" s="19"/>
      <c r="L26" s="27" t="s">
        <v>33</v>
      </c>
      <c r="M26" s="53" t="s">
        <v>77</v>
      </c>
      <c r="N26" s="48"/>
      <c r="O26" s="43"/>
      <c r="P26" s="20"/>
      <c r="Q26" s="20"/>
      <c r="R26" s="20"/>
      <c r="S26" s="20"/>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row>
    <row r="27" spans="1:193" s="21" customFormat="1" ht="31.35" customHeight="1">
      <c r="A27" s="55">
        <v>16</v>
      </c>
      <c r="B27" s="61" t="s">
        <v>66</v>
      </c>
      <c r="C27" s="57" t="s">
        <v>94</v>
      </c>
      <c r="D27" s="57" t="s">
        <v>92</v>
      </c>
      <c r="E27" s="57" t="s">
        <v>102</v>
      </c>
      <c r="F27" s="56" t="s">
        <v>57</v>
      </c>
      <c r="G27" s="57">
        <v>7</v>
      </c>
      <c r="H27" s="55">
        <v>14</v>
      </c>
      <c r="I27" s="55" t="s">
        <v>23</v>
      </c>
      <c r="J27" s="55" t="s">
        <v>58</v>
      </c>
      <c r="K27" s="27" t="s">
        <v>53</v>
      </c>
      <c r="L27" s="27" t="s">
        <v>33</v>
      </c>
      <c r="M27" s="27"/>
      <c r="N27" s="50"/>
      <c r="O27" s="43"/>
      <c r="P27" s="20"/>
      <c r="Q27" s="20"/>
      <c r="R27" s="20"/>
      <c r="S27" s="20"/>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row>
    <row r="28" spans="1:193" s="21" customFormat="1" ht="31.35" customHeight="1">
      <c r="A28" s="17">
        <v>17</v>
      </c>
      <c r="B28" s="61" t="s">
        <v>66</v>
      </c>
      <c r="C28" s="65" t="s">
        <v>98</v>
      </c>
      <c r="D28" s="65" t="s">
        <v>107</v>
      </c>
      <c r="E28" s="65" t="s">
        <v>108</v>
      </c>
      <c r="F28" s="32" t="s">
        <v>65</v>
      </c>
      <c r="G28" s="27" t="s">
        <v>26</v>
      </c>
      <c r="H28" s="17">
        <v>14</v>
      </c>
      <c r="I28" s="17" t="s">
        <v>23</v>
      </c>
      <c r="J28" s="33" t="s">
        <v>63</v>
      </c>
      <c r="K28" s="27" t="s">
        <v>53</v>
      </c>
      <c r="L28" s="27" t="s">
        <v>33</v>
      </c>
      <c r="M28" s="27" t="s">
        <v>81</v>
      </c>
      <c r="N28" s="49"/>
      <c r="O28" s="43"/>
      <c r="P28" s="20"/>
      <c r="Q28" s="20"/>
      <c r="R28" s="20"/>
      <c r="S28" s="20"/>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row>
    <row r="29" spans="1:193" s="21" customFormat="1" ht="31.35" customHeight="1">
      <c r="A29" s="17">
        <v>18</v>
      </c>
      <c r="B29" s="61" t="s">
        <v>66</v>
      </c>
      <c r="C29" s="66" t="s">
        <v>91</v>
      </c>
      <c r="D29" s="66" t="s">
        <v>96</v>
      </c>
      <c r="E29" s="66" t="s">
        <v>88</v>
      </c>
      <c r="F29" s="32" t="s">
        <v>65</v>
      </c>
      <c r="G29" s="42" t="s">
        <v>41</v>
      </c>
      <c r="H29" s="17">
        <v>14</v>
      </c>
      <c r="I29" s="17" t="s">
        <v>23</v>
      </c>
      <c r="J29" s="66" t="s">
        <v>63</v>
      </c>
      <c r="K29" s="27" t="s">
        <v>53</v>
      </c>
      <c r="L29" s="27" t="s">
        <v>33</v>
      </c>
      <c r="M29" s="27" t="s">
        <v>81</v>
      </c>
      <c r="N29" s="51"/>
      <c r="O29" s="43"/>
      <c r="P29" s="20"/>
      <c r="Q29" s="20"/>
      <c r="R29" s="20"/>
      <c r="S29" s="20"/>
    </row>
    <row r="30" spans="1:193" ht="39" customHeight="1">
      <c r="A30" s="17">
        <v>19</v>
      </c>
      <c r="B30" s="61" t="s">
        <v>66</v>
      </c>
      <c r="C30" s="65" t="s">
        <v>32</v>
      </c>
      <c r="D30" s="65" t="s">
        <v>92</v>
      </c>
      <c r="E30" s="65" t="s">
        <v>103</v>
      </c>
      <c r="F30" s="31" t="s">
        <v>40</v>
      </c>
      <c r="G30" s="27" t="s">
        <v>41</v>
      </c>
      <c r="H30" s="27">
        <v>12</v>
      </c>
      <c r="I30" s="27" t="s">
        <v>35</v>
      </c>
      <c r="J30" s="65" t="s">
        <v>36</v>
      </c>
      <c r="K30" s="27" t="s">
        <v>53</v>
      </c>
      <c r="L30" s="27" t="s">
        <v>33</v>
      </c>
      <c r="M30" s="27" t="s">
        <v>85</v>
      </c>
      <c r="N30" s="47"/>
      <c r="O30" s="47"/>
    </row>
    <row r="31" spans="1:193" s="21" customFormat="1" ht="78.75">
      <c r="A31" s="17">
        <v>20</v>
      </c>
      <c r="B31" s="61" t="s">
        <v>66</v>
      </c>
      <c r="C31" s="67" t="s">
        <v>32</v>
      </c>
      <c r="D31" s="67" t="s">
        <v>92</v>
      </c>
      <c r="E31" s="67" t="s">
        <v>94</v>
      </c>
      <c r="F31" s="38" t="s">
        <v>29</v>
      </c>
      <c r="G31" s="17">
        <v>8</v>
      </c>
      <c r="H31" s="39">
        <v>11</v>
      </c>
      <c r="I31" s="36" t="s">
        <v>35</v>
      </c>
      <c r="J31" s="33" t="s">
        <v>30</v>
      </c>
      <c r="K31" s="27" t="s">
        <v>53</v>
      </c>
      <c r="L31" s="27" t="s">
        <v>33</v>
      </c>
      <c r="M31" s="27" t="s">
        <v>83</v>
      </c>
      <c r="N31" s="46"/>
      <c r="O31" s="46"/>
    </row>
    <row r="32" spans="1:193" ht="78.75">
      <c r="A32" s="17">
        <v>21</v>
      </c>
      <c r="B32" s="61" t="s">
        <v>66</v>
      </c>
      <c r="C32" s="40" t="s">
        <v>97</v>
      </c>
      <c r="D32" s="40" t="s">
        <v>91</v>
      </c>
      <c r="E32" s="40" t="s">
        <v>89</v>
      </c>
      <c r="F32" s="57" t="s">
        <v>60</v>
      </c>
      <c r="G32" s="41">
        <v>8</v>
      </c>
      <c r="H32" s="17">
        <v>11</v>
      </c>
      <c r="I32" s="17" t="s">
        <v>23</v>
      </c>
      <c r="J32" s="92" t="s">
        <v>61</v>
      </c>
      <c r="K32" s="94" t="s">
        <v>53</v>
      </c>
      <c r="L32" s="27" t="s">
        <v>33</v>
      </c>
      <c r="M32" s="27" t="s">
        <v>80</v>
      </c>
      <c r="N32" s="81"/>
      <c r="O32" s="47"/>
    </row>
    <row r="33" spans="1:15" ht="78.75">
      <c r="A33" s="27">
        <v>22</v>
      </c>
      <c r="B33" s="61" t="s">
        <v>66</v>
      </c>
      <c r="C33" s="13" t="s">
        <v>100</v>
      </c>
      <c r="D33" s="13" t="s">
        <v>98</v>
      </c>
      <c r="E33" s="13" t="s">
        <v>32</v>
      </c>
      <c r="F33" s="57" t="s">
        <v>51</v>
      </c>
      <c r="G33" s="57">
        <v>8</v>
      </c>
      <c r="H33" s="55">
        <v>10</v>
      </c>
      <c r="I33" s="55" t="s">
        <v>54</v>
      </c>
      <c r="J33" s="55" t="s">
        <v>52</v>
      </c>
      <c r="K33" s="27" t="s">
        <v>53</v>
      </c>
      <c r="L33" s="27" t="s">
        <v>33</v>
      </c>
      <c r="M33" s="27" t="s">
        <v>56</v>
      </c>
      <c r="N33" s="47"/>
      <c r="O33" s="47"/>
    </row>
  </sheetData>
  <sortState ref="A12:V33">
    <sortCondition descending="1" ref="H12"/>
  </sortState>
  <mergeCells count="6">
    <mergeCell ref="A9:B9"/>
    <mergeCell ref="D2:H2"/>
    <mergeCell ref="A5:B5"/>
    <mergeCell ref="A6:B6"/>
    <mergeCell ref="A7:B7"/>
    <mergeCell ref="A8:B8"/>
  </mergeCells>
  <dataValidations count="1">
    <dataValidation allowBlank="1" showInputMessage="1" showErrorMessage="1" sqref="C19:E20 IS19:IW20 SO19:SS20 ACK19:ACO20 AMG19:AMK20 AWC19:AWG20 BFY19:BGC20 BPU19:BPY20 BZQ19:BZU20 CJM19:CJQ20 CTI19:CTM20 DDE19:DDI20 DNA19:DNE20 DWW19:DXA20 EGS19:EGW20 EQO19:EQS20 FAK19:FAO20 FKG19:FKK20 FUC19:FUG20 GDY19:GEC20 GNU19:GNY20 GXQ19:GXU20 HHM19:HHQ20 HRI19:HRM20 IBE19:IBI20 ILA19:ILE20 IUW19:IVA20 JES19:JEW20 JOO19:JOS20 JYK19:JYO20 KIG19:KIK20 KSC19:KSG20 LBY19:LCC20 LLU19:LLY20 LVQ19:LVU20 MFM19:MFQ20 MPI19:MPM20 MZE19:MZI20 NJA19:NJE20 NSW19:NTA20 OCS19:OCW20 OMO19:OMS20 OWK19:OWO20 PGG19:PGK20 PQC19:PQG20 PZY19:QAC20 QJU19:QJY20 QTQ19:QTU20 RDM19:RDQ20 RNI19:RNM20 RXE19:RXI20 SHA19:SHE20 SQW19:SRA20 TAS19:TAW20 TKO19:TKS20 TUK19:TUO20 UEG19:UEK20 UOC19:UOG20 UXY19:UYC20 VHU19:VHY20 VRQ19:VRU20 WBM19:WBQ20 WLI19:WLM20 WVE19:WVI20 IR18 SN18 ACJ18 AMF18 AWB18 BFX18 BPT18 BZP18 CJL18 CTH18 DDD18 DMZ18 DWV18 EGR18 EQN18 FAJ18 FKF18 FUB18 GDX18 GNT18 GXP18 HHL18 HRH18 IBD18 IKZ18 IUV18 JER18 JON18 JYJ18 KIF18 KSB18 LBX18 LLT18 LVP18 MFL18 MPH18 MZD18 NIZ18 NSV18 OCR18 OMN18 OWJ18 PGF18 PQB18 PZX18 QJT18 QTP18 RDL18 RNH18 RXD18 SGZ18 SQV18 TAR18 TKN18 TUJ18 UEF18 UOB18 UXX18 VHT18 VRP18 WBL18 WLH18 WVD18 C17:E17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IV18:IW18 SR18:SS18 ACN18:ACO18 AMJ18:AMK18 AWF18:AWG18 BGB18:BGC18 BPX18:BPY18 BZT18:BZU18 CJP18:CJQ18 CTL18:CTM18 DDH18:DDI18 DND18:DNE18 DWZ18:DXA18 EGV18:EGW18 EQR18:EQS18 FAN18:FAO18 FKJ18:FKK18 FUF18:FUG18 GEB18:GEC18 GNX18:GNY18 GXT18:GXU18 HHP18:HHQ18 HRL18:HRM18 IBH18:IBI18 ILD18:ILE18 IUZ18:IVA18 JEV18:JEW18 JOR18:JOS18 JYN18:JYO18 KIJ18:KIK18 KSF18:KSG18 LCB18:LCC18 LLX18:LLY18 LVT18:LVU18 MFP18:MFQ18 MPL18:MPM18 MZH18:MZI18 NJD18:NJE18 NSZ18:NTA18 OCV18:OCW18 OMR18:OMS18 OWN18:OWO18 PGJ18:PGK18 PQF18:PQG18 QAB18:QAC18 QJX18:QJY18 QTT18:QTU18 RDP18:RDQ18 RNL18:RNM18 RXH18:RXI18 SHD18:SHE18 SQZ18:SRA18 TAV18:TAW18 TKR18:TKS18 TUN18:TUO18 UEJ18:UEK18 UOF18:UOG18 UYB18:UYC18 VHX18:VHY18 VRT18:VRU18 WBP18:WBQ18 WLL18:WLM18 WVH18:WVI18 F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WVD31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C30:E30 IS30:IV30 SO30:SR30 ACK30:ACN30 AMG30:AMJ30 AWC30:AWF30 BFY30:BGB30 BPU30:BPX30 BZQ30:BZT30 CJM30:CJP30 CTI30:CTL30 DDE30:DDH30 DNA30:DND30 DWW30:DWZ30 EGS30:EGV30 EQO30:EQR30 FAK30:FAN30 FKG30:FKJ30 FUC30:FUF30 GDY30:GEB30 GNU30:GNX30 GXQ30:GXT30 HHM30:HHP30 HRI30:HRL30 IBE30:IBH30 ILA30:ILD30 IUW30:IUZ30 JES30:JEV30 JOO30:JOR30 JYK30:JYN30 KIG30:KIJ30 KSC30:KSF30 LBY30:LCB30 LLU30:LLX30 LVQ30:LVT30 MFM30:MFP30 MPI30:MPL30 MZE30:MZH30 NJA30:NJD30 NSW30:NSZ30 OCS30:OCV30 OMO30:OMR30 OWK30:OWN30 PGG30:PGJ30 PQC30:PQF30 PZY30:QAB30 QJU30:QJX30 QTQ30:QTT30 RDM30:RDP30 RNI30:RNL30 RXE30:RXH30 SHA30:SHD30 SQW30:SQZ30 TAS30:TAV30 TKO30:TKR30 TUK30:TUN30 UEG30:UEJ30 UOC30:UOF30 UXY30:UYB30 VHU30:VHX30 VRQ30:VRT30 WBM30:WBP30 WLI30:WLL30 WVE30:WVH30 IV29:IW29 SR29:SS29 ACN29:ACO29 AMJ29:AMK29 AWF29:AWG29 BGB29:BGC29 BPX29:BPY29 BZT29:BZU29 CJP29:CJQ29 CTL29:CTM29 DDH29:DDI29 DND29:DNE29 DWZ29:DXA29 EGV29:EGW29 EQR29:EQS29 FAN29:FAO29 FKJ29:FKK29 FUF29:FUG29 GEB29:GEC29 GNX29:GNY29 GXT29:GXU29 HHP29:HHQ29 HRL29:HRM29 IBH29:IBI29 ILD29:ILE29 IUZ29:IVA29 JEV29:JEW29 JOR29:JOS29 JYN29:JYO29 KIJ29:KIK29 KSF29:KSG29 LCB29:LCC29 LLX29:LLY29 LVT29:LVU29 MFP29:MFQ29 MPL29:MPM29 MZH29:MZI29 NJD29:NJE29 NSZ29:NTA29 OCV29:OCW29 OMR29:OMS29 OWN29:OWO29 PGJ29:PGK29 PQF29:PQG29 QAB29:QAC29 QJX29:QJY29 QTT29:QTU29 RDP29:RDQ29 RNL29:RNM29 RXH29:RXI29 SHD29:SHE29 SQZ29:SRA29 TAV29:TAW29 TKR29:TKS29 TUN29:TUO29 UEJ29:UEK29 UOF29:UOG29 UYB29:UYC29 VHX29:VHY29 VRT29:VRU29 WBP29:WBQ29 WLL29:WLM29 WVH29:WVI29 WVD23:WVD29 IR23:IR29 SN23:SN29 ACJ23:ACJ29 AMF23:AMF29 AWB23:AWB29 BFX23:BFX29 BPT23:BPT29 BZP23:BZP29 CJL23:CJL29 CTH23:CTH29 DDD23:DDD29 DMZ23:DMZ29 DWV23:DWV29 EGR23:EGR29 EQN23:EQN29 FAJ23:FAJ29 FKF23:FKF29 FUB23:FUB29 GDX23:GDX29 GNT23:GNT29 GXP23:GXP29 HHL23:HHL29 HRH23:HRH29 IBD23:IBD29 IKZ23:IKZ29 IUV23:IUV29 JER23:JER29 JON23:JON29 JYJ23:JYJ29 KIF23:KIF29 KSB23:KSB29 LBX23:LBX29 LLT23:LLT29 LVP23:LVP29 MFL23:MFL29 MPH23:MPH29 MZD23:MZD29 NIZ23:NIZ29 NSV23:NSV29 OCR23:OCR29 OMN23:OMN29 OWJ23:OWJ29 PGF23:PGF29 PQB23:PQB29 PZX23:PZX29 QJT23:QJT29 QTP23:QTP29 RDL23:RDL29 RNH23:RNH29 RXD23:RXD29 SGZ23:SGZ29 SQV23:SQV29 TAR23:TAR29 TKN23:TKN29 TUJ23:TUJ29 UEF23:UEF29 UOB23:UOB29 UXX23:UXX29 VHT23:VHT29 VRP23:VRP29 WBL23:WBL29 WLH23:WLH29 B12:B33 VRP12:VRP16 VHT12:VHT16 UXX12:UXX16 UOB12:UOB16 UEF12:UEF16 TUJ12:TUJ16 TKN12:TKN16 TAR12:TAR16 SQV12:SQV16 SGZ12:SGZ16 RXD12:RXD16 RNH12:RNH16 RDL12:RDL16 QTP12:QTP16 QJT12:QJT16 PZX12:PZX16 PQB12:PQB16 PGF12:PGF16 OWJ12:OWJ16 OMN12:OMN16 OCR12:OCR16 NSV12:NSV16 NIZ12:NIZ16 MZD12:MZD16 MPH12:MPH16 MFL12:MFL16 LVP12:LVP16 LLT12:LLT16 LBX12:LBX16 KSB12:KSB16 KIF12:KIF16 JYJ12:JYJ16 JON12:JON16 JER12:JER16 IUV12:IUV16 IKZ12:IKZ16 IBD12:IBD16 HRH12:HRH16 HHL12:HHL16 GXP12:GXP16 GNT12:GNT16 GDX12:GDX16 FUB12:FUB16 FKF12:FKF16 FAJ12:FAJ16 EQN12:EQN16 EGR12:EGR16 DWV12:DWV16 DMZ12:DMZ16 DDD12:DDD16 CTH12:CTH16 CJL12:CJL16 BZP12:BZP16 BPT12:BPT16 BFX12:BFX16 AWB12:AWB16 AMF12:AMF16 ACJ12:ACJ16 SN12:SN16 IR12:IR16 WVD12:WVD16 WLH12:WLH16 WBL12:WBL16"/>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25" zoomScale="75" zoomScaleNormal="75" workbookViewId="0">
      <selection activeCell="E32" sqref="E32"/>
    </sheetView>
  </sheetViews>
  <sheetFormatPr defaultRowHeight="15"/>
  <cols>
    <col min="1" max="1" width="6.140625" bestFit="1" customWidth="1"/>
    <col min="2" max="2" width="15.5703125" customWidth="1"/>
    <col min="3" max="3" width="16.7109375" customWidth="1"/>
    <col min="4" max="4" width="11.5703125" customWidth="1"/>
    <col min="5" max="5" width="19.140625" customWidth="1"/>
    <col min="6" max="6" width="16.140625" customWidth="1"/>
    <col min="7" max="7" width="14.140625" customWidth="1"/>
    <col min="8" max="9" width="13" customWidth="1"/>
    <col min="10" max="10" width="37.5703125" customWidth="1"/>
    <col min="248" max="248" width="6.140625" bestFit="1" customWidth="1"/>
    <col min="249" max="249" width="15.5703125" customWidth="1"/>
    <col min="250" max="250" width="14.140625" customWidth="1"/>
    <col min="251" max="251" width="11.5703125" customWidth="1"/>
    <col min="252" max="252" width="10.28515625" customWidth="1"/>
    <col min="253" max="253" width="6.7109375" customWidth="1"/>
    <col min="254" max="254" width="10.140625" bestFit="1" customWidth="1"/>
    <col min="255" max="255" width="6" customWidth="1"/>
    <col min="256" max="256" width="11" customWidth="1"/>
    <col min="257" max="257" width="26.85546875" customWidth="1"/>
    <col min="258" max="258" width="16.140625" customWidth="1"/>
    <col min="259" max="259" width="15" customWidth="1"/>
    <col min="260" max="260" width="13.28515625" customWidth="1"/>
    <col min="261" max="261" width="14.140625" customWidth="1"/>
    <col min="262" max="262" width="13" customWidth="1"/>
    <col min="263" max="263" width="11.42578125" customWidth="1"/>
    <col min="504" max="504" width="6.140625" bestFit="1" customWidth="1"/>
    <col min="505" max="505" width="15.5703125" customWidth="1"/>
    <col min="506" max="506" width="14.140625" customWidth="1"/>
    <col min="507" max="507" width="11.5703125" customWidth="1"/>
    <col min="508" max="508" width="10.28515625" customWidth="1"/>
    <col min="509" max="509" width="6.7109375" customWidth="1"/>
    <col min="510" max="510" width="10.140625" bestFit="1" customWidth="1"/>
    <col min="511" max="511" width="6" customWidth="1"/>
    <col min="512" max="512" width="11" customWidth="1"/>
    <col min="513" max="513" width="26.85546875" customWidth="1"/>
    <col min="514" max="514" width="16.140625" customWidth="1"/>
    <col min="515" max="515" width="15" customWidth="1"/>
    <col min="516" max="516" width="13.28515625" customWidth="1"/>
    <col min="517" max="517" width="14.140625" customWidth="1"/>
    <col min="518" max="518" width="13" customWidth="1"/>
    <col min="519" max="519" width="11.42578125" customWidth="1"/>
    <col min="760" max="760" width="6.140625" bestFit="1" customWidth="1"/>
    <col min="761" max="761" width="15.5703125" customWidth="1"/>
    <col min="762" max="762" width="14.140625" customWidth="1"/>
    <col min="763" max="763" width="11.5703125" customWidth="1"/>
    <col min="764" max="764" width="10.28515625" customWidth="1"/>
    <col min="765" max="765" width="6.7109375" customWidth="1"/>
    <col min="766" max="766" width="10.140625" bestFit="1" customWidth="1"/>
    <col min="767" max="767" width="6" customWidth="1"/>
    <col min="768" max="768" width="11" customWidth="1"/>
    <col min="769" max="769" width="26.85546875" customWidth="1"/>
    <col min="770" max="770" width="16.140625" customWidth="1"/>
    <col min="771" max="771" width="15" customWidth="1"/>
    <col min="772" max="772" width="13.28515625" customWidth="1"/>
    <col min="773" max="773" width="14.140625" customWidth="1"/>
    <col min="774" max="774" width="13" customWidth="1"/>
    <col min="775" max="775" width="11.42578125" customWidth="1"/>
    <col min="1016" max="1016" width="6.140625" bestFit="1" customWidth="1"/>
    <col min="1017" max="1017" width="15.5703125" customWidth="1"/>
    <col min="1018" max="1018" width="14.140625" customWidth="1"/>
    <col min="1019" max="1019" width="11.5703125" customWidth="1"/>
    <col min="1020" max="1020" width="10.28515625" customWidth="1"/>
    <col min="1021" max="1021" width="6.7109375" customWidth="1"/>
    <col min="1022" max="1022" width="10.140625" bestFit="1" customWidth="1"/>
    <col min="1023" max="1023" width="6" customWidth="1"/>
    <col min="1024" max="1024" width="11" customWidth="1"/>
    <col min="1025" max="1025" width="26.85546875" customWidth="1"/>
    <col min="1026" max="1026" width="16.140625" customWidth="1"/>
    <col min="1027" max="1027" width="15" customWidth="1"/>
    <col min="1028" max="1028" width="13.28515625" customWidth="1"/>
    <col min="1029" max="1029" width="14.140625" customWidth="1"/>
    <col min="1030" max="1030" width="13" customWidth="1"/>
    <col min="1031" max="1031" width="11.42578125" customWidth="1"/>
    <col min="1272" max="1272" width="6.140625" bestFit="1" customWidth="1"/>
    <col min="1273" max="1273" width="15.5703125" customWidth="1"/>
    <col min="1274" max="1274" width="14.140625" customWidth="1"/>
    <col min="1275" max="1275" width="11.5703125" customWidth="1"/>
    <col min="1276" max="1276" width="10.28515625" customWidth="1"/>
    <col min="1277" max="1277" width="6.7109375" customWidth="1"/>
    <col min="1278" max="1278" width="10.140625" bestFit="1" customWidth="1"/>
    <col min="1279" max="1279" width="6" customWidth="1"/>
    <col min="1280" max="1280" width="11" customWidth="1"/>
    <col min="1281" max="1281" width="26.85546875" customWidth="1"/>
    <col min="1282" max="1282" width="16.140625" customWidth="1"/>
    <col min="1283" max="1283" width="15" customWidth="1"/>
    <col min="1284" max="1284" width="13.28515625" customWidth="1"/>
    <col min="1285" max="1285" width="14.140625" customWidth="1"/>
    <col min="1286" max="1286" width="13" customWidth="1"/>
    <col min="1287" max="1287" width="11.42578125" customWidth="1"/>
    <col min="1528" max="1528" width="6.140625" bestFit="1" customWidth="1"/>
    <col min="1529" max="1529" width="15.5703125" customWidth="1"/>
    <col min="1530" max="1530" width="14.140625" customWidth="1"/>
    <col min="1531" max="1531" width="11.5703125" customWidth="1"/>
    <col min="1532" max="1532" width="10.28515625" customWidth="1"/>
    <col min="1533" max="1533" width="6.7109375" customWidth="1"/>
    <col min="1534" max="1534" width="10.140625" bestFit="1" customWidth="1"/>
    <col min="1535" max="1535" width="6" customWidth="1"/>
    <col min="1536" max="1536" width="11" customWidth="1"/>
    <col min="1537" max="1537" width="26.85546875" customWidth="1"/>
    <col min="1538" max="1538" width="16.140625" customWidth="1"/>
    <col min="1539" max="1539" width="15" customWidth="1"/>
    <col min="1540" max="1540" width="13.28515625" customWidth="1"/>
    <col min="1541" max="1541" width="14.140625" customWidth="1"/>
    <col min="1542" max="1542" width="13" customWidth="1"/>
    <col min="1543" max="1543" width="11.42578125" customWidth="1"/>
    <col min="1784" max="1784" width="6.140625" bestFit="1" customWidth="1"/>
    <col min="1785" max="1785" width="15.5703125" customWidth="1"/>
    <col min="1786" max="1786" width="14.140625" customWidth="1"/>
    <col min="1787" max="1787" width="11.5703125" customWidth="1"/>
    <col min="1788" max="1788" width="10.28515625" customWidth="1"/>
    <col min="1789" max="1789" width="6.7109375" customWidth="1"/>
    <col min="1790" max="1790" width="10.140625" bestFit="1" customWidth="1"/>
    <col min="1791" max="1791" width="6" customWidth="1"/>
    <col min="1792" max="1792" width="11" customWidth="1"/>
    <col min="1793" max="1793" width="26.85546875" customWidth="1"/>
    <col min="1794" max="1794" width="16.140625" customWidth="1"/>
    <col min="1795" max="1795" width="15" customWidth="1"/>
    <col min="1796" max="1796" width="13.28515625" customWidth="1"/>
    <col min="1797" max="1797" width="14.140625" customWidth="1"/>
    <col min="1798" max="1798" width="13" customWidth="1"/>
    <col min="1799" max="1799" width="11.42578125" customWidth="1"/>
    <col min="2040" max="2040" width="6.140625" bestFit="1" customWidth="1"/>
    <col min="2041" max="2041" width="15.5703125" customWidth="1"/>
    <col min="2042" max="2042" width="14.140625" customWidth="1"/>
    <col min="2043" max="2043" width="11.5703125" customWidth="1"/>
    <col min="2044" max="2044" width="10.28515625" customWidth="1"/>
    <col min="2045" max="2045" width="6.7109375" customWidth="1"/>
    <col min="2046" max="2046" width="10.140625" bestFit="1" customWidth="1"/>
    <col min="2047" max="2047" width="6" customWidth="1"/>
    <col min="2048" max="2048" width="11" customWidth="1"/>
    <col min="2049" max="2049" width="26.85546875" customWidth="1"/>
    <col min="2050" max="2050" width="16.140625" customWidth="1"/>
    <col min="2051" max="2051" width="15" customWidth="1"/>
    <col min="2052" max="2052" width="13.28515625" customWidth="1"/>
    <col min="2053" max="2053" width="14.140625" customWidth="1"/>
    <col min="2054" max="2054" width="13" customWidth="1"/>
    <col min="2055" max="2055" width="11.42578125" customWidth="1"/>
    <col min="2296" max="2296" width="6.140625" bestFit="1" customWidth="1"/>
    <col min="2297" max="2297" width="15.5703125" customWidth="1"/>
    <col min="2298" max="2298" width="14.140625" customWidth="1"/>
    <col min="2299" max="2299" width="11.5703125" customWidth="1"/>
    <col min="2300" max="2300" width="10.28515625" customWidth="1"/>
    <col min="2301" max="2301" width="6.7109375" customWidth="1"/>
    <col min="2302" max="2302" width="10.140625" bestFit="1" customWidth="1"/>
    <col min="2303" max="2303" width="6" customWidth="1"/>
    <col min="2304" max="2304" width="11" customWidth="1"/>
    <col min="2305" max="2305" width="26.85546875" customWidth="1"/>
    <col min="2306" max="2306" width="16.140625" customWidth="1"/>
    <col min="2307" max="2307" width="15" customWidth="1"/>
    <col min="2308" max="2308" width="13.28515625" customWidth="1"/>
    <col min="2309" max="2309" width="14.140625" customWidth="1"/>
    <col min="2310" max="2310" width="13" customWidth="1"/>
    <col min="2311" max="2311" width="11.42578125" customWidth="1"/>
    <col min="2552" max="2552" width="6.140625" bestFit="1" customWidth="1"/>
    <col min="2553" max="2553" width="15.5703125" customWidth="1"/>
    <col min="2554" max="2554" width="14.140625" customWidth="1"/>
    <col min="2555" max="2555" width="11.5703125" customWidth="1"/>
    <col min="2556" max="2556" width="10.28515625" customWidth="1"/>
    <col min="2557" max="2557" width="6.7109375" customWidth="1"/>
    <col min="2558" max="2558" width="10.140625" bestFit="1" customWidth="1"/>
    <col min="2559" max="2559" width="6" customWidth="1"/>
    <col min="2560" max="2560" width="11" customWidth="1"/>
    <col min="2561" max="2561" width="26.85546875" customWidth="1"/>
    <col min="2562" max="2562" width="16.140625" customWidth="1"/>
    <col min="2563" max="2563" width="15" customWidth="1"/>
    <col min="2564" max="2564" width="13.28515625" customWidth="1"/>
    <col min="2565" max="2565" width="14.140625" customWidth="1"/>
    <col min="2566" max="2566" width="13" customWidth="1"/>
    <col min="2567" max="2567" width="11.42578125" customWidth="1"/>
    <col min="2808" max="2808" width="6.140625" bestFit="1" customWidth="1"/>
    <col min="2809" max="2809" width="15.5703125" customWidth="1"/>
    <col min="2810" max="2810" width="14.140625" customWidth="1"/>
    <col min="2811" max="2811" width="11.5703125" customWidth="1"/>
    <col min="2812" max="2812" width="10.28515625" customWidth="1"/>
    <col min="2813" max="2813" width="6.7109375" customWidth="1"/>
    <col min="2814" max="2814" width="10.140625" bestFit="1" customWidth="1"/>
    <col min="2815" max="2815" width="6" customWidth="1"/>
    <col min="2816" max="2816" width="11" customWidth="1"/>
    <col min="2817" max="2817" width="26.85546875" customWidth="1"/>
    <col min="2818" max="2818" width="16.140625" customWidth="1"/>
    <col min="2819" max="2819" width="15" customWidth="1"/>
    <col min="2820" max="2820" width="13.28515625" customWidth="1"/>
    <col min="2821" max="2821" width="14.140625" customWidth="1"/>
    <col min="2822" max="2822" width="13" customWidth="1"/>
    <col min="2823" max="2823" width="11.42578125" customWidth="1"/>
    <col min="3064" max="3064" width="6.140625" bestFit="1" customWidth="1"/>
    <col min="3065" max="3065" width="15.5703125" customWidth="1"/>
    <col min="3066" max="3066" width="14.140625" customWidth="1"/>
    <col min="3067" max="3067" width="11.5703125" customWidth="1"/>
    <col min="3068" max="3068" width="10.28515625" customWidth="1"/>
    <col min="3069" max="3069" width="6.7109375" customWidth="1"/>
    <col min="3070" max="3070" width="10.140625" bestFit="1" customWidth="1"/>
    <col min="3071" max="3071" width="6" customWidth="1"/>
    <col min="3072" max="3072" width="11" customWidth="1"/>
    <col min="3073" max="3073" width="26.85546875" customWidth="1"/>
    <col min="3074" max="3074" width="16.140625" customWidth="1"/>
    <col min="3075" max="3075" width="15" customWidth="1"/>
    <col min="3076" max="3076" width="13.28515625" customWidth="1"/>
    <col min="3077" max="3077" width="14.140625" customWidth="1"/>
    <col min="3078" max="3078" width="13" customWidth="1"/>
    <col min="3079" max="3079" width="11.42578125" customWidth="1"/>
    <col min="3320" max="3320" width="6.140625" bestFit="1" customWidth="1"/>
    <col min="3321" max="3321" width="15.5703125" customWidth="1"/>
    <col min="3322" max="3322" width="14.140625" customWidth="1"/>
    <col min="3323" max="3323" width="11.5703125" customWidth="1"/>
    <col min="3324" max="3324" width="10.28515625" customWidth="1"/>
    <col min="3325" max="3325" width="6.7109375" customWidth="1"/>
    <col min="3326" max="3326" width="10.140625" bestFit="1" customWidth="1"/>
    <col min="3327" max="3327" width="6" customWidth="1"/>
    <col min="3328" max="3328" width="11" customWidth="1"/>
    <col min="3329" max="3329" width="26.85546875" customWidth="1"/>
    <col min="3330" max="3330" width="16.140625" customWidth="1"/>
    <col min="3331" max="3331" width="15" customWidth="1"/>
    <col min="3332" max="3332" width="13.28515625" customWidth="1"/>
    <col min="3333" max="3333" width="14.140625" customWidth="1"/>
    <col min="3334" max="3334" width="13" customWidth="1"/>
    <col min="3335" max="3335" width="11.42578125" customWidth="1"/>
    <col min="3576" max="3576" width="6.140625" bestFit="1" customWidth="1"/>
    <col min="3577" max="3577" width="15.5703125" customWidth="1"/>
    <col min="3578" max="3578" width="14.140625" customWidth="1"/>
    <col min="3579" max="3579" width="11.5703125" customWidth="1"/>
    <col min="3580" max="3580" width="10.28515625" customWidth="1"/>
    <col min="3581" max="3581" width="6.7109375" customWidth="1"/>
    <col min="3582" max="3582" width="10.140625" bestFit="1" customWidth="1"/>
    <col min="3583" max="3583" width="6" customWidth="1"/>
    <col min="3584" max="3584" width="11" customWidth="1"/>
    <col min="3585" max="3585" width="26.85546875" customWidth="1"/>
    <col min="3586" max="3586" width="16.140625" customWidth="1"/>
    <col min="3587" max="3587" width="15" customWidth="1"/>
    <col min="3588" max="3588" width="13.28515625" customWidth="1"/>
    <col min="3589" max="3589" width="14.140625" customWidth="1"/>
    <col min="3590" max="3590" width="13" customWidth="1"/>
    <col min="3591" max="3591" width="11.42578125" customWidth="1"/>
    <col min="3832" max="3832" width="6.140625" bestFit="1" customWidth="1"/>
    <col min="3833" max="3833" width="15.5703125" customWidth="1"/>
    <col min="3834" max="3834" width="14.140625" customWidth="1"/>
    <col min="3835" max="3835" width="11.5703125" customWidth="1"/>
    <col min="3836" max="3836" width="10.28515625" customWidth="1"/>
    <col min="3837" max="3837" width="6.7109375" customWidth="1"/>
    <col min="3838" max="3838" width="10.140625" bestFit="1" customWidth="1"/>
    <col min="3839" max="3839" width="6" customWidth="1"/>
    <col min="3840" max="3840" width="11" customWidth="1"/>
    <col min="3841" max="3841" width="26.85546875" customWidth="1"/>
    <col min="3842" max="3842" width="16.140625" customWidth="1"/>
    <col min="3843" max="3843" width="15" customWidth="1"/>
    <col min="3844" max="3844" width="13.28515625" customWidth="1"/>
    <col min="3845" max="3845" width="14.140625" customWidth="1"/>
    <col min="3846" max="3846" width="13" customWidth="1"/>
    <col min="3847" max="3847" width="11.42578125" customWidth="1"/>
    <col min="4088" max="4088" width="6.140625" bestFit="1" customWidth="1"/>
    <col min="4089" max="4089" width="15.5703125" customWidth="1"/>
    <col min="4090" max="4090" width="14.140625" customWidth="1"/>
    <col min="4091" max="4091" width="11.5703125" customWidth="1"/>
    <col min="4092" max="4092" width="10.28515625" customWidth="1"/>
    <col min="4093" max="4093" width="6.7109375" customWidth="1"/>
    <col min="4094" max="4094" width="10.140625" bestFit="1" customWidth="1"/>
    <col min="4095" max="4095" width="6" customWidth="1"/>
    <col min="4096" max="4096" width="11" customWidth="1"/>
    <col min="4097" max="4097" width="26.85546875" customWidth="1"/>
    <col min="4098" max="4098" width="16.140625" customWidth="1"/>
    <col min="4099" max="4099" width="15" customWidth="1"/>
    <col min="4100" max="4100" width="13.28515625" customWidth="1"/>
    <col min="4101" max="4101" width="14.140625" customWidth="1"/>
    <col min="4102" max="4102" width="13" customWidth="1"/>
    <col min="4103" max="4103" width="11.42578125" customWidth="1"/>
    <col min="4344" max="4344" width="6.140625" bestFit="1" customWidth="1"/>
    <col min="4345" max="4345" width="15.5703125" customWidth="1"/>
    <col min="4346" max="4346" width="14.140625" customWidth="1"/>
    <col min="4347" max="4347" width="11.5703125" customWidth="1"/>
    <col min="4348" max="4348" width="10.28515625" customWidth="1"/>
    <col min="4349" max="4349" width="6.7109375" customWidth="1"/>
    <col min="4350" max="4350" width="10.140625" bestFit="1" customWidth="1"/>
    <col min="4351" max="4351" width="6" customWidth="1"/>
    <col min="4352" max="4352" width="11" customWidth="1"/>
    <col min="4353" max="4353" width="26.85546875" customWidth="1"/>
    <col min="4354" max="4354" width="16.140625" customWidth="1"/>
    <col min="4355" max="4355" width="15" customWidth="1"/>
    <col min="4356" max="4356" width="13.28515625" customWidth="1"/>
    <col min="4357" max="4357" width="14.140625" customWidth="1"/>
    <col min="4358" max="4358" width="13" customWidth="1"/>
    <col min="4359" max="4359" width="11.42578125" customWidth="1"/>
    <col min="4600" max="4600" width="6.140625" bestFit="1" customWidth="1"/>
    <col min="4601" max="4601" width="15.5703125" customWidth="1"/>
    <col min="4602" max="4602" width="14.140625" customWidth="1"/>
    <col min="4603" max="4603" width="11.5703125" customWidth="1"/>
    <col min="4604" max="4604" width="10.28515625" customWidth="1"/>
    <col min="4605" max="4605" width="6.7109375" customWidth="1"/>
    <col min="4606" max="4606" width="10.140625" bestFit="1" customWidth="1"/>
    <col min="4607" max="4607" width="6" customWidth="1"/>
    <col min="4608" max="4608" width="11" customWidth="1"/>
    <col min="4609" max="4609" width="26.85546875" customWidth="1"/>
    <col min="4610" max="4610" width="16.140625" customWidth="1"/>
    <col min="4611" max="4611" width="15" customWidth="1"/>
    <col min="4612" max="4612" width="13.28515625" customWidth="1"/>
    <col min="4613" max="4613" width="14.140625" customWidth="1"/>
    <col min="4614" max="4614" width="13" customWidth="1"/>
    <col min="4615" max="4615" width="11.42578125" customWidth="1"/>
    <col min="4856" max="4856" width="6.140625" bestFit="1" customWidth="1"/>
    <col min="4857" max="4857" width="15.5703125" customWidth="1"/>
    <col min="4858" max="4858" width="14.140625" customWidth="1"/>
    <col min="4859" max="4859" width="11.5703125" customWidth="1"/>
    <col min="4860" max="4860" width="10.28515625" customWidth="1"/>
    <col min="4861" max="4861" width="6.7109375" customWidth="1"/>
    <col min="4862" max="4862" width="10.140625" bestFit="1" customWidth="1"/>
    <col min="4863" max="4863" width="6" customWidth="1"/>
    <col min="4864" max="4864" width="11" customWidth="1"/>
    <col min="4865" max="4865" width="26.85546875" customWidth="1"/>
    <col min="4866" max="4866" width="16.140625" customWidth="1"/>
    <col min="4867" max="4867" width="15" customWidth="1"/>
    <col min="4868" max="4868" width="13.28515625" customWidth="1"/>
    <col min="4869" max="4869" width="14.140625" customWidth="1"/>
    <col min="4870" max="4870" width="13" customWidth="1"/>
    <col min="4871" max="4871" width="11.42578125" customWidth="1"/>
    <col min="5112" max="5112" width="6.140625" bestFit="1" customWidth="1"/>
    <col min="5113" max="5113" width="15.5703125" customWidth="1"/>
    <col min="5114" max="5114" width="14.140625" customWidth="1"/>
    <col min="5115" max="5115" width="11.5703125" customWidth="1"/>
    <col min="5116" max="5116" width="10.28515625" customWidth="1"/>
    <col min="5117" max="5117" width="6.7109375" customWidth="1"/>
    <col min="5118" max="5118" width="10.140625" bestFit="1" customWidth="1"/>
    <col min="5119" max="5119" width="6" customWidth="1"/>
    <col min="5120" max="5120" width="11" customWidth="1"/>
    <col min="5121" max="5121" width="26.85546875" customWidth="1"/>
    <col min="5122" max="5122" width="16.140625" customWidth="1"/>
    <col min="5123" max="5123" width="15" customWidth="1"/>
    <col min="5124" max="5124" width="13.28515625" customWidth="1"/>
    <col min="5125" max="5125" width="14.140625" customWidth="1"/>
    <col min="5126" max="5126" width="13" customWidth="1"/>
    <col min="5127" max="5127" width="11.42578125" customWidth="1"/>
    <col min="5368" max="5368" width="6.140625" bestFit="1" customWidth="1"/>
    <col min="5369" max="5369" width="15.5703125" customWidth="1"/>
    <col min="5370" max="5370" width="14.140625" customWidth="1"/>
    <col min="5371" max="5371" width="11.5703125" customWidth="1"/>
    <col min="5372" max="5372" width="10.28515625" customWidth="1"/>
    <col min="5373" max="5373" width="6.7109375" customWidth="1"/>
    <col min="5374" max="5374" width="10.140625" bestFit="1" customWidth="1"/>
    <col min="5375" max="5375" width="6" customWidth="1"/>
    <col min="5376" max="5376" width="11" customWidth="1"/>
    <col min="5377" max="5377" width="26.85546875" customWidth="1"/>
    <col min="5378" max="5378" width="16.140625" customWidth="1"/>
    <col min="5379" max="5379" width="15" customWidth="1"/>
    <col min="5380" max="5380" width="13.28515625" customWidth="1"/>
    <col min="5381" max="5381" width="14.140625" customWidth="1"/>
    <col min="5382" max="5382" width="13" customWidth="1"/>
    <col min="5383" max="5383" width="11.42578125" customWidth="1"/>
    <col min="5624" max="5624" width="6.140625" bestFit="1" customWidth="1"/>
    <col min="5625" max="5625" width="15.5703125" customWidth="1"/>
    <col min="5626" max="5626" width="14.140625" customWidth="1"/>
    <col min="5627" max="5627" width="11.5703125" customWidth="1"/>
    <col min="5628" max="5628" width="10.28515625" customWidth="1"/>
    <col min="5629" max="5629" width="6.7109375" customWidth="1"/>
    <col min="5630" max="5630" width="10.140625" bestFit="1" customWidth="1"/>
    <col min="5631" max="5631" width="6" customWidth="1"/>
    <col min="5632" max="5632" width="11" customWidth="1"/>
    <col min="5633" max="5633" width="26.85546875" customWidth="1"/>
    <col min="5634" max="5634" width="16.140625" customWidth="1"/>
    <col min="5635" max="5635" width="15" customWidth="1"/>
    <col min="5636" max="5636" width="13.28515625" customWidth="1"/>
    <col min="5637" max="5637" width="14.140625" customWidth="1"/>
    <col min="5638" max="5638" width="13" customWidth="1"/>
    <col min="5639" max="5639" width="11.42578125" customWidth="1"/>
    <col min="5880" max="5880" width="6.140625" bestFit="1" customWidth="1"/>
    <col min="5881" max="5881" width="15.5703125" customWidth="1"/>
    <col min="5882" max="5882" width="14.140625" customWidth="1"/>
    <col min="5883" max="5883" width="11.5703125" customWidth="1"/>
    <col min="5884" max="5884" width="10.28515625" customWidth="1"/>
    <col min="5885" max="5885" width="6.7109375" customWidth="1"/>
    <col min="5886" max="5886" width="10.140625" bestFit="1" customWidth="1"/>
    <col min="5887" max="5887" width="6" customWidth="1"/>
    <col min="5888" max="5888" width="11" customWidth="1"/>
    <col min="5889" max="5889" width="26.85546875" customWidth="1"/>
    <col min="5890" max="5890" width="16.140625" customWidth="1"/>
    <col min="5891" max="5891" width="15" customWidth="1"/>
    <col min="5892" max="5892" width="13.28515625" customWidth="1"/>
    <col min="5893" max="5893" width="14.140625" customWidth="1"/>
    <col min="5894" max="5894" width="13" customWidth="1"/>
    <col min="5895" max="5895" width="11.42578125" customWidth="1"/>
    <col min="6136" max="6136" width="6.140625" bestFit="1" customWidth="1"/>
    <col min="6137" max="6137" width="15.5703125" customWidth="1"/>
    <col min="6138" max="6138" width="14.140625" customWidth="1"/>
    <col min="6139" max="6139" width="11.5703125" customWidth="1"/>
    <col min="6140" max="6140" width="10.28515625" customWidth="1"/>
    <col min="6141" max="6141" width="6.7109375" customWidth="1"/>
    <col min="6142" max="6142" width="10.140625" bestFit="1" customWidth="1"/>
    <col min="6143" max="6143" width="6" customWidth="1"/>
    <col min="6144" max="6144" width="11" customWidth="1"/>
    <col min="6145" max="6145" width="26.85546875" customWidth="1"/>
    <col min="6146" max="6146" width="16.140625" customWidth="1"/>
    <col min="6147" max="6147" width="15" customWidth="1"/>
    <col min="6148" max="6148" width="13.28515625" customWidth="1"/>
    <col min="6149" max="6149" width="14.140625" customWidth="1"/>
    <col min="6150" max="6150" width="13" customWidth="1"/>
    <col min="6151" max="6151" width="11.42578125" customWidth="1"/>
    <col min="6392" max="6392" width="6.140625" bestFit="1" customWidth="1"/>
    <col min="6393" max="6393" width="15.5703125" customWidth="1"/>
    <col min="6394" max="6394" width="14.140625" customWidth="1"/>
    <col min="6395" max="6395" width="11.5703125" customWidth="1"/>
    <col min="6396" max="6396" width="10.28515625" customWidth="1"/>
    <col min="6397" max="6397" width="6.7109375" customWidth="1"/>
    <col min="6398" max="6398" width="10.140625" bestFit="1" customWidth="1"/>
    <col min="6399" max="6399" width="6" customWidth="1"/>
    <col min="6400" max="6400" width="11" customWidth="1"/>
    <col min="6401" max="6401" width="26.85546875" customWidth="1"/>
    <col min="6402" max="6402" width="16.140625" customWidth="1"/>
    <col min="6403" max="6403" width="15" customWidth="1"/>
    <col min="6404" max="6404" width="13.28515625" customWidth="1"/>
    <col min="6405" max="6405" width="14.140625" customWidth="1"/>
    <col min="6406" max="6406" width="13" customWidth="1"/>
    <col min="6407" max="6407" width="11.42578125" customWidth="1"/>
    <col min="6648" max="6648" width="6.140625" bestFit="1" customWidth="1"/>
    <col min="6649" max="6649" width="15.5703125" customWidth="1"/>
    <col min="6650" max="6650" width="14.140625" customWidth="1"/>
    <col min="6651" max="6651" width="11.5703125" customWidth="1"/>
    <col min="6652" max="6652" width="10.28515625" customWidth="1"/>
    <col min="6653" max="6653" width="6.7109375" customWidth="1"/>
    <col min="6654" max="6654" width="10.140625" bestFit="1" customWidth="1"/>
    <col min="6655" max="6655" width="6" customWidth="1"/>
    <col min="6656" max="6656" width="11" customWidth="1"/>
    <col min="6657" max="6657" width="26.85546875" customWidth="1"/>
    <col min="6658" max="6658" width="16.140625" customWidth="1"/>
    <col min="6659" max="6659" width="15" customWidth="1"/>
    <col min="6660" max="6660" width="13.28515625" customWidth="1"/>
    <col min="6661" max="6661" width="14.140625" customWidth="1"/>
    <col min="6662" max="6662" width="13" customWidth="1"/>
    <col min="6663" max="6663" width="11.42578125" customWidth="1"/>
    <col min="6904" max="6904" width="6.140625" bestFit="1" customWidth="1"/>
    <col min="6905" max="6905" width="15.5703125" customWidth="1"/>
    <col min="6906" max="6906" width="14.140625" customWidth="1"/>
    <col min="6907" max="6907" width="11.5703125" customWidth="1"/>
    <col min="6908" max="6908" width="10.28515625" customWidth="1"/>
    <col min="6909" max="6909" width="6.7109375" customWidth="1"/>
    <col min="6910" max="6910" width="10.140625" bestFit="1" customWidth="1"/>
    <col min="6911" max="6911" width="6" customWidth="1"/>
    <col min="6912" max="6912" width="11" customWidth="1"/>
    <col min="6913" max="6913" width="26.85546875" customWidth="1"/>
    <col min="6914" max="6914" width="16.140625" customWidth="1"/>
    <col min="6915" max="6915" width="15" customWidth="1"/>
    <col min="6916" max="6916" width="13.28515625" customWidth="1"/>
    <col min="6917" max="6917" width="14.140625" customWidth="1"/>
    <col min="6918" max="6918" width="13" customWidth="1"/>
    <col min="6919" max="6919" width="11.42578125" customWidth="1"/>
    <col min="7160" max="7160" width="6.140625" bestFit="1" customWidth="1"/>
    <col min="7161" max="7161" width="15.5703125" customWidth="1"/>
    <col min="7162" max="7162" width="14.140625" customWidth="1"/>
    <col min="7163" max="7163" width="11.5703125" customWidth="1"/>
    <col min="7164" max="7164" width="10.28515625" customWidth="1"/>
    <col min="7165" max="7165" width="6.7109375" customWidth="1"/>
    <col min="7166" max="7166" width="10.140625" bestFit="1" customWidth="1"/>
    <col min="7167" max="7167" width="6" customWidth="1"/>
    <col min="7168" max="7168" width="11" customWidth="1"/>
    <col min="7169" max="7169" width="26.85546875" customWidth="1"/>
    <col min="7170" max="7170" width="16.140625" customWidth="1"/>
    <col min="7171" max="7171" width="15" customWidth="1"/>
    <col min="7172" max="7172" width="13.28515625" customWidth="1"/>
    <col min="7173" max="7173" width="14.140625" customWidth="1"/>
    <col min="7174" max="7174" width="13" customWidth="1"/>
    <col min="7175" max="7175" width="11.42578125" customWidth="1"/>
    <col min="7416" max="7416" width="6.140625" bestFit="1" customWidth="1"/>
    <col min="7417" max="7417" width="15.5703125" customWidth="1"/>
    <col min="7418" max="7418" width="14.140625" customWidth="1"/>
    <col min="7419" max="7419" width="11.5703125" customWidth="1"/>
    <col min="7420" max="7420" width="10.28515625" customWidth="1"/>
    <col min="7421" max="7421" width="6.7109375" customWidth="1"/>
    <col min="7422" max="7422" width="10.140625" bestFit="1" customWidth="1"/>
    <col min="7423" max="7423" width="6" customWidth="1"/>
    <col min="7424" max="7424" width="11" customWidth="1"/>
    <col min="7425" max="7425" width="26.85546875" customWidth="1"/>
    <col min="7426" max="7426" width="16.140625" customWidth="1"/>
    <col min="7427" max="7427" width="15" customWidth="1"/>
    <col min="7428" max="7428" width="13.28515625" customWidth="1"/>
    <col min="7429" max="7429" width="14.140625" customWidth="1"/>
    <col min="7430" max="7430" width="13" customWidth="1"/>
    <col min="7431" max="7431" width="11.42578125" customWidth="1"/>
    <col min="7672" max="7672" width="6.140625" bestFit="1" customWidth="1"/>
    <col min="7673" max="7673" width="15.5703125" customWidth="1"/>
    <col min="7674" max="7674" width="14.140625" customWidth="1"/>
    <col min="7675" max="7675" width="11.5703125" customWidth="1"/>
    <col min="7676" max="7676" width="10.28515625" customWidth="1"/>
    <col min="7677" max="7677" width="6.7109375" customWidth="1"/>
    <col min="7678" max="7678" width="10.140625" bestFit="1" customWidth="1"/>
    <col min="7679" max="7679" width="6" customWidth="1"/>
    <col min="7680" max="7680" width="11" customWidth="1"/>
    <col min="7681" max="7681" width="26.85546875" customWidth="1"/>
    <col min="7682" max="7682" width="16.140625" customWidth="1"/>
    <col min="7683" max="7683" width="15" customWidth="1"/>
    <col min="7684" max="7684" width="13.28515625" customWidth="1"/>
    <col min="7685" max="7685" width="14.140625" customWidth="1"/>
    <col min="7686" max="7686" width="13" customWidth="1"/>
    <col min="7687" max="7687" width="11.42578125" customWidth="1"/>
    <col min="7928" max="7928" width="6.140625" bestFit="1" customWidth="1"/>
    <col min="7929" max="7929" width="15.5703125" customWidth="1"/>
    <col min="7930" max="7930" width="14.140625" customWidth="1"/>
    <col min="7931" max="7931" width="11.5703125" customWidth="1"/>
    <col min="7932" max="7932" width="10.28515625" customWidth="1"/>
    <col min="7933" max="7933" width="6.7109375" customWidth="1"/>
    <col min="7934" max="7934" width="10.140625" bestFit="1" customWidth="1"/>
    <col min="7935" max="7935" width="6" customWidth="1"/>
    <col min="7936" max="7936" width="11" customWidth="1"/>
    <col min="7937" max="7937" width="26.85546875" customWidth="1"/>
    <col min="7938" max="7938" width="16.140625" customWidth="1"/>
    <col min="7939" max="7939" width="15" customWidth="1"/>
    <col min="7940" max="7940" width="13.28515625" customWidth="1"/>
    <col min="7941" max="7941" width="14.140625" customWidth="1"/>
    <col min="7942" max="7942" width="13" customWidth="1"/>
    <col min="7943" max="7943" width="11.42578125" customWidth="1"/>
    <col min="8184" max="8184" width="6.140625" bestFit="1" customWidth="1"/>
    <col min="8185" max="8185" width="15.5703125" customWidth="1"/>
    <col min="8186" max="8186" width="14.140625" customWidth="1"/>
    <col min="8187" max="8187" width="11.5703125" customWidth="1"/>
    <col min="8188" max="8188" width="10.28515625" customWidth="1"/>
    <col min="8189" max="8189" width="6.7109375" customWidth="1"/>
    <col min="8190" max="8190" width="10.140625" bestFit="1" customWidth="1"/>
    <col min="8191" max="8191" width="6" customWidth="1"/>
    <col min="8192" max="8192" width="11" customWidth="1"/>
    <col min="8193" max="8193" width="26.85546875" customWidth="1"/>
    <col min="8194" max="8194" width="16.140625" customWidth="1"/>
    <col min="8195" max="8195" width="15" customWidth="1"/>
    <col min="8196" max="8196" width="13.28515625" customWidth="1"/>
    <col min="8197" max="8197" width="14.140625" customWidth="1"/>
    <col min="8198" max="8198" width="13" customWidth="1"/>
    <col min="8199" max="8199" width="11.42578125" customWidth="1"/>
    <col min="8440" max="8440" width="6.140625" bestFit="1" customWidth="1"/>
    <col min="8441" max="8441" width="15.5703125" customWidth="1"/>
    <col min="8442" max="8442" width="14.140625" customWidth="1"/>
    <col min="8443" max="8443" width="11.5703125" customWidth="1"/>
    <col min="8444" max="8444" width="10.28515625" customWidth="1"/>
    <col min="8445" max="8445" width="6.7109375" customWidth="1"/>
    <col min="8446" max="8446" width="10.140625" bestFit="1" customWidth="1"/>
    <col min="8447" max="8447" width="6" customWidth="1"/>
    <col min="8448" max="8448" width="11" customWidth="1"/>
    <col min="8449" max="8449" width="26.85546875" customWidth="1"/>
    <col min="8450" max="8450" width="16.140625" customWidth="1"/>
    <col min="8451" max="8451" width="15" customWidth="1"/>
    <col min="8452" max="8452" width="13.28515625" customWidth="1"/>
    <col min="8453" max="8453" width="14.140625" customWidth="1"/>
    <col min="8454" max="8454" width="13" customWidth="1"/>
    <col min="8455" max="8455" width="11.42578125" customWidth="1"/>
    <col min="8696" max="8696" width="6.140625" bestFit="1" customWidth="1"/>
    <col min="8697" max="8697" width="15.5703125" customWidth="1"/>
    <col min="8698" max="8698" width="14.140625" customWidth="1"/>
    <col min="8699" max="8699" width="11.5703125" customWidth="1"/>
    <col min="8700" max="8700" width="10.28515625" customWidth="1"/>
    <col min="8701" max="8701" width="6.7109375" customWidth="1"/>
    <col min="8702" max="8702" width="10.140625" bestFit="1" customWidth="1"/>
    <col min="8703" max="8703" width="6" customWidth="1"/>
    <col min="8704" max="8704" width="11" customWidth="1"/>
    <col min="8705" max="8705" width="26.85546875" customWidth="1"/>
    <col min="8706" max="8706" width="16.140625" customWidth="1"/>
    <col min="8707" max="8707" width="15" customWidth="1"/>
    <col min="8708" max="8708" width="13.28515625" customWidth="1"/>
    <col min="8709" max="8709" width="14.140625" customWidth="1"/>
    <col min="8710" max="8710" width="13" customWidth="1"/>
    <col min="8711" max="8711" width="11.42578125" customWidth="1"/>
    <col min="8952" max="8952" width="6.140625" bestFit="1" customWidth="1"/>
    <col min="8953" max="8953" width="15.5703125" customWidth="1"/>
    <col min="8954" max="8954" width="14.140625" customWidth="1"/>
    <col min="8955" max="8955" width="11.5703125" customWidth="1"/>
    <col min="8956" max="8956" width="10.28515625" customWidth="1"/>
    <col min="8957" max="8957" width="6.7109375" customWidth="1"/>
    <col min="8958" max="8958" width="10.140625" bestFit="1" customWidth="1"/>
    <col min="8959" max="8959" width="6" customWidth="1"/>
    <col min="8960" max="8960" width="11" customWidth="1"/>
    <col min="8961" max="8961" width="26.85546875" customWidth="1"/>
    <col min="8962" max="8962" width="16.140625" customWidth="1"/>
    <col min="8963" max="8963" width="15" customWidth="1"/>
    <col min="8964" max="8964" width="13.28515625" customWidth="1"/>
    <col min="8965" max="8965" width="14.140625" customWidth="1"/>
    <col min="8966" max="8966" width="13" customWidth="1"/>
    <col min="8967" max="8967" width="11.42578125" customWidth="1"/>
    <col min="9208" max="9208" width="6.140625" bestFit="1" customWidth="1"/>
    <col min="9209" max="9209" width="15.5703125" customWidth="1"/>
    <col min="9210" max="9210" width="14.140625" customWidth="1"/>
    <col min="9211" max="9211" width="11.5703125" customWidth="1"/>
    <col min="9212" max="9212" width="10.28515625" customWidth="1"/>
    <col min="9213" max="9213" width="6.7109375" customWidth="1"/>
    <col min="9214" max="9214" width="10.140625" bestFit="1" customWidth="1"/>
    <col min="9215" max="9215" width="6" customWidth="1"/>
    <col min="9216" max="9216" width="11" customWidth="1"/>
    <col min="9217" max="9217" width="26.85546875" customWidth="1"/>
    <col min="9218" max="9218" width="16.140625" customWidth="1"/>
    <col min="9219" max="9219" width="15" customWidth="1"/>
    <col min="9220" max="9220" width="13.28515625" customWidth="1"/>
    <col min="9221" max="9221" width="14.140625" customWidth="1"/>
    <col min="9222" max="9222" width="13" customWidth="1"/>
    <col min="9223" max="9223" width="11.42578125" customWidth="1"/>
    <col min="9464" max="9464" width="6.140625" bestFit="1" customWidth="1"/>
    <col min="9465" max="9465" width="15.5703125" customWidth="1"/>
    <col min="9466" max="9466" width="14.140625" customWidth="1"/>
    <col min="9467" max="9467" width="11.5703125" customWidth="1"/>
    <col min="9468" max="9468" width="10.28515625" customWidth="1"/>
    <col min="9469" max="9469" width="6.7109375" customWidth="1"/>
    <col min="9470" max="9470" width="10.140625" bestFit="1" customWidth="1"/>
    <col min="9471" max="9471" width="6" customWidth="1"/>
    <col min="9472" max="9472" width="11" customWidth="1"/>
    <col min="9473" max="9473" width="26.85546875" customWidth="1"/>
    <col min="9474" max="9474" width="16.140625" customWidth="1"/>
    <col min="9475" max="9475" width="15" customWidth="1"/>
    <col min="9476" max="9476" width="13.28515625" customWidth="1"/>
    <col min="9477" max="9477" width="14.140625" customWidth="1"/>
    <col min="9478" max="9478" width="13" customWidth="1"/>
    <col min="9479" max="9479" width="11.42578125" customWidth="1"/>
    <col min="9720" max="9720" width="6.140625" bestFit="1" customWidth="1"/>
    <col min="9721" max="9721" width="15.5703125" customWidth="1"/>
    <col min="9722" max="9722" width="14.140625" customWidth="1"/>
    <col min="9723" max="9723" width="11.5703125" customWidth="1"/>
    <col min="9724" max="9724" width="10.28515625" customWidth="1"/>
    <col min="9725" max="9725" width="6.7109375" customWidth="1"/>
    <col min="9726" max="9726" width="10.140625" bestFit="1" customWidth="1"/>
    <col min="9727" max="9727" width="6" customWidth="1"/>
    <col min="9728" max="9728" width="11" customWidth="1"/>
    <col min="9729" max="9729" width="26.85546875" customWidth="1"/>
    <col min="9730" max="9730" width="16.140625" customWidth="1"/>
    <col min="9731" max="9731" width="15" customWidth="1"/>
    <col min="9732" max="9732" width="13.28515625" customWidth="1"/>
    <col min="9733" max="9733" width="14.140625" customWidth="1"/>
    <col min="9734" max="9734" width="13" customWidth="1"/>
    <col min="9735" max="9735" width="11.42578125" customWidth="1"/>
    <col min="9976" max="9976" width="6.140625" bestFit="1" customWidth="1"/>
    <col min="9977" max="9977" width="15.5703125" customWidth="1"/>
    <col min="9978" max="9978" width="14.140625" customWidth="1"/>
    <col min="9979" max="9979" width="11.5703125" customWidth="1"/>
    <col min="9980" max="9980" width="10.28515625" customWidth="1"/>
    <col min="9981" max="9981" width="6.7109375" customWidth="1"/>
    <col min="9982" max="9982" width="10.140625" bestFit="1" customWidth="1"/>
    <col min="9983" max="9983" width="6" customWidth="1"/>
    <col min="9984" max="9984" width="11" customWidth="1"/>
    <col min="9985" max="9985" width="26.85546875" customWidth="1"/>
    <col min="9986" max="9986" width="16.140625" customWidth="1"/>
    <col min="9987" max="9987" width="15" customWidth="1"/>
    <col min="9988" max="9988" width="13.28515625" customWidth="1"/>
    <col min="9989" max="9989" width="14.140625" customWidth="1"/>
    <col min="9990" max="9990" width="13" customWidth="1"/>
    <col min="9991" max="9991" width="11.42578125" customWidth="1"/>
    <col min="10232" max="10232" width="6.140625" bestFit="1" customWidth="1"/>
    <col min="10233" max="10233" width="15.5703125" customWidth="1"/>
    <col min="10234" max="10234" width="14.140625" customWidth="1"/>
    <col min="10235" max="10235" width="11.5703125" customWidth="1"/>
    <col min="10236" max="10236" width="10.28515625" customWidth="1"/>
    <col min="10237" max="10237" width="6.7109375" customWidth="1"/>
    <col min="10238" max="10238" width="10.140625" bestFit="1" customWidth="1"/>
    <col min="10239" max="10239" width="6" customWidth="1"/>
    <col min="10240" max="10240" width="11" customWidth="1"/>
    <col min="10241" max="10241" width="26.85546875" customWidth="1"/>
    <col min="10242" max="10242" width="16.140625" customWidth="1"/>
    <col min="10243" max="10243" width="15" customWidth="1"/>
    <col min="10244" max="10244" width="13.28515625" customWidth="1"/>
    <col min="10245" max="10245" width="14.140625" customWidth="1"/>
    <col min="10246" max="10246" width="13" customWidth="1"/>
    <col min="10247" max="10247" width="11.42578125" customWidth="1"/>
    <col min="10488" max="10488" width="6.140625" bestFit="1" customWidth="1"/>
    <col min="10489" max="10489" width="15.5703125" customWidth="1"/>
    <col min="10490" max="10490" width="14.140625" customWidth="1"/>
    <col min="10491" max="10491" width="11.5703125" customWidth="1"/>
    <col min="10492" max="10492" width="10.28515625" customWidth="1"/>
    <col min="10493" max="10493" width="6.7109375" customWidth="1"/>
    <col min="10494" max="10494" width="10.140625" bestFit="1" customWidth="1"/>
    <col min="10495" max="10495" width="6" customWidth="1"/>
    <col min="10496" max="10496" width="11" customWidth="1"/>
    <col min="10497" max="10497" width="26.85546875" customWidth="1"/>
    <col min="10498" max="10498" width="16.140625" customWidth="1"/>
    <col min="10499" max="10499" width="15" customWidth="1"/>
    <col min="10500" max="10500" width="13.28515625" customWidth="1"/>
    <col min="10501" max="10501" width="14.140625" customWidth="1"/>
    <col min="10502" max="10502" width="13" customWidth="1"/>
    <col min="10503" max="10503" width="11.42578125" customWidth="1"/>
    <col min="10744" max="10744" width="6.140625" bestFit="1" customWidth="1"/>
    <col min="10745" max="10745" width="15.5703125" customWidth="1"/>
    <col min="10746" max="10746" width="14.140625" customWidth="1"/>
    <col min="10747" max="10747" width="11.5703125" customWidth="1"/>
    <col min="10748" max="10748" width="10.28515625" customWidth="1"/>
    <col min="10749" max="10749" width="6.7109375" customWidth="1"/>
    <col min="10750" max="10750" width="10.140625" bestFit="1" customWidth="1"/>
    <col min="10751" max="10751" width="6" customWidth="1"/>
    <col min="10752" max="10752" width="11" customWidth="1"/>
    <col min="10753" max="10753" width="26.85546875" customWidth="1"/>
    <col min="10754" max="10754" width="16.140625" customWidth="1"/>
    <col min="10755" max="10755" width="15" customWidth="1"/>
    <col min="10756" max="10756" width="13.28515625" customWidth="1"/>
    <col min="10757" max="10757" width="14.140625" customWidth="1"/>
    <col min="10758" max="10758" width="13" customWidth="1"/>
    <col min="10759" max="10759" width="11.42578125" customWidth="1"/>
    <col min="11000" max="11000" width="6.140625" bestFit="1" customWidth="1"/>
    <col min="11001" max="11001" width="15.5703125" customWidth="1"/>
    <col min="11002" max="11002" width="14.140625" customWidth="1"/>
    <col min="11003" max="11003" width="11.5703125" customWidth="1"/>
    <col min="11004" max="11004" width="10.28515625" customWidth="1"/>
    <col min="11005" max="11005" width="6.7109375" customWidth="1"/>
    <col min="11006" max="11006" width="10.140625" bestFit="1" customWidth="1"/>
    <col min="11007" max="11007" width="6" customWidth="1"/>
    <col min="11008" max="11008" width="11" customWidth="1"/>
    <col min="11009" max="11009" width="26.85546875" customWidth="1"/>
    <col min="11010" max="11010" width="16.140625" customWidth="1"/>
    <col min="11011" max="11011" width="15" customWidth="1"/>
    <col min="11012" max="11012" width="13.28515625" customWidth="1"/>
    <col min="11013" max="11013" width="14.140625" customWidth="1"/>
    <col min="11014" max="11014" width="13" customWidth="1"/>
    <col min="11015" max="11015" width="11.42578125" customWidth="1"/>
    <col min="11256" max="11256" width="6.140625" bestFit="1" customWidth="1"/>
    <col min="11257" max="11257" width="15.5703125" customWidth="1"/>
    <col min="11258" max="11258" width="14.140625" customWidth="1"/>
    <col min="11259" max="11259" width="11.5703125" customWidth="1"/>
    <col min="11260" max="11260" width="10.28515625" customWidth="1"/>
    <col min="11261" max="11261" width="6.7109375" customWidth="1"/>
    <col min="11262" max="11262" width="10.140625" bestFit="1" customWidth="1"/>
    <col min="11263" max="11263" width="6" customWidth="1"/>
    <col min="11264" max="11264" width="11" customWidth="1"/>
    <col min="11265" max="11265" width="26.85546875" customWidth="1"/>
    <col min="11266" max="11266" width="16.140625" customWidth="1"/>
    <col min="11267" max="11267" width="15" customWidth="1"/>
    <col min="11268" max="11268" width="13.28515625" customWidth="1"/>
    <col min="11269" max="11269" width="14.140625" customWidth="1"/>
    <col min="11270" max="11270" width="13" customWidth="1"/>
    <col min="11271" max="11271" width="11.42578125" customWidth="1"/>
    <col min="11512" max="11512" width="6.140625" bestFit="1" customWidth="1"/>
    <col min="11513" max="11513" width="15.5703125" customWidth="1"/>
    <col min="11514" max="11514" width="14.140625" customWidth="1"/>
    <col min="11515" max="11515" width="11.5703125" customWidth="1"/>
    <col min="11516" max="11516" width="10.28515625" customWidth="1"/>
    <col min="11517" max="11517" width="6.7109375" customWidth="1"/>
    <col min="11518" max="11518" width="10.140625" bestFit="1" customWidth="1"/>
    <col min="11519" max="11519" width="6" customWidth="1"/>
    <col min="11520" max="11520" width="11" customWidth="1"/>
    <col min="11521" max="11521" width="26.85546875" customWidth="1"/>
    <col min="11522" max="11522" width="16.140625" customWidth="1"/>
    <col min="11523" max="11523" width="15" customWidth="1"/>
    <col min="11524" max="11524" width="13.28515625" customWidth="1"/>
    <col min="11525" max="11525" width="14.140625" customWidth="1"/>
    <col min="11526" max="11526" width="13" customWidth="1"/>
    <col min="11527" max="11527" width="11.42578125" customWidth="1"/>
    <col min="11768" max="11768" width="6.140625" bestFit="1" customWidth="1"/>
    <col min="11769" max="11769" width="15.5703125" customWidth="1"/>
    <col min="11770" max="11770" width="14.140625" customWidth="1"/>
    <col min="11771" max="11771" width="11.5703125" customWidth="1"/>
    <col min="11772" max="11772" width="10.28515625" customWidth="1"/>
    <col min="11773" max="11773" width="6.7109375" customWidth="1"/>
    <col min="11774" max="11774" width="10.140625" bestFit="1" customWidth="1"/>
    <col min="11775" max="11775" width="6" customWidth="1"/>
    <col min="11776" max="11776" width="11" customWidth="1"/>
    <col min="11777" max="11777" width="26.85546875" customWidth="1"/>
    <col min="11778" max="11778" width="16.140625" customWidth="1"/>
    <col min="11779" max="11779" width="15" customWidth="1"/>
    <col min="11780" max="11780" width="13.28515625" customWidth="1"/>
    <col min="11781" max="11781" width="14.140625" customWidth="1"/>
    <col min="11782" max="11782" width="13" customWidth="1"/>
    <col min="11783" max="11783" width="11.42578125" customWidth="1"/>
    <col min="12024" max="12024" width="6.140625" bestFit="1" customWidth="1"/>
    <col min="12025" max="12025" width="15.5703125" customWidth="1"/>
    <col min="12026" max="12026" width="14.140625" customWidth="1"/>
    <col min="12027" max="12027" width="11.5703125" customWidth="1"/>
    <col min="12028" max="12028" width="10.28515625" customWidth="1"/>
    <col min="12029" max="12029" width="6.7109375" customWidth="1"/>
    <col min="12030" max="12030" width="10.140625" bestFit="1" customWidth="1"/>
    <col min="12031" max="12031" width="6" customWidth="1"/>
    <col min="12032" max="12032" width="11" customWidth="1"/>
    <col min="12033" max="12033" width="26.85546875" customWidth="1"/>
    <col min="12034" max="12034" width="16.140625" customWidth="1"/>
    <col min="12035" max="12035" width="15" customWidth="1"/>
    <col min="12036" max="12036" width="13.28515625" customWidth="1"/>
    <col min="12037" max="12037" width="14.140625" customWidth="1"/>
    <col min="12038" max="12038" width="13" customWidth="1"/>
    <col min="12039" max="12039" width="11.42578125" customWidth="1"/>
    <col min="12280" max="12280" width="6.140625" bestFit="1" customWidth="1"/>
    <col min="12281" max="12281" width="15.5703125" customWidth="1"/>
    <col min="12282" max="12282" width="14.140625" customWidth="1"/>
    <col min="12283" max="12283" width="11.5703125" customWidth="1"/>
    <col min="12284" max="12284" width="10.28515625" customWidth="1"/>
    <col min="12285" max="12285" width="6.7109375" customWidth="1"/>
    <col min="12286" max="12286" width="10.140625" bestFit="1" customWidth="1"/>
    <col min="12287" max="12287" width="6" customWidth="1"/>
    <col min="12288" max="12288" width="11" customWidth="1"/>
    <col min="12289" max="12289" width="26.85546875" customWidth="1"/>
    <col min="12290" max="12290" width="16.140625" customWidth="1"/>
    <col min="12291" max="12291" width="15" customWidth="1"/>
    <col min="12292" max="12292" width="13.28515625" customWidth="1"/>
    <col min="12293" max="12293" width="14.140625" customWidth="1"/>
    <col min="12294" max="12294" width="13" customWidth="1"/>
    <col min="12295" max="12295" width="11.42578125" customWidth="1"/>
    <col min="12536" max="12536" width="6.140625" bestFit="1" customWidth="1"/>
    <col min="12537" max="12537" width="15.5703125" customWidth="1"/>
    <col min="12538" max="12538" width="14.140625" customWidth="1"/>
    <col min="12539" max="12539" width="11.5703125" customWidth="1"/>
    <col min="12540" max="12540" width="10.28515625" customWidth="1"/>
    <col min="12541" max="12541" width="6.7109375" customWidth="1"/>
    <col min="12542" max="12542" width="10.140625" bestFit="1" customWidth="1"/>
    <col min="12543" max="12543" width="6" customWidth="1"/>
    <col min="12544" max="12544" width="11" customWidth="1"/>
    <col min="12545" max="12545" width="26.85546875" customWidth="1"/>
    <col min="12546" max="12546" width="16.140625" customWidth="1"/>
    <col min="12547" max="12547" width="15" customWidth="1"/>
    <col min="12548" max="12548" width="13.28515625" customWidth="1"/>
    <col min="12549" max="12549" width="14.140625" customWidth="1"/>
    <col min="12550" max="12550" width="13" customWidth="1"/>
    <col min="12551" max="12551" width="11.42578125" customWidth="1"/>
    <col min="12792" max="12792" width="6.140625" bestFit="1" customWidth="1"/>
    <col min="12793" max="12793" width="15.5703125" customWidth="1"/>
    <col min="12794" max="12794" width="14.140625" customWidth="1"/>
    <col min="12795" max="12795" width="11.5703125" customWidth="1"/>
    <col min="12796" max="12796" width="10.28515625" customWidth="1"/>
    <col min="12797" max="12797" width="6.7109375" customWidth="1"/>
    <col min="12798" max="12798" width="10.140625" bestFit="1" customWidth="1"/>
    <col min="12799" max="12799" width="6" customWidth="1"/>
    <col min="12800" max="12800" width="11" customWidth="1"/>
    <col min="12801" max="12801" width="26.85546875" customWidth="1"/>
    <col min="12802" max="12802" width="16.140625" customWidth="1"/>
    <col min="12803" max="12803" width="15" customWidth="1"/>
    <col min="12804" max="12804" width="13.28515625" customWidth="1"/>
    <col min="12805" max="12805" width="14.140625" customWidth="1"/>
    <col min="12806" max="12806" width="13" customWidth="1"/>
    <col min="12807" max="12807" width="11.42578125" customWidth="1"/>
    <col min="13048" max="13048" width="6.140625" bestFit="1" customWidth="1"/>
    <col min="13049" max="13049" width="15.5703125" customWidth="1"/>
    <col min="13050" max="13050" width="14.140625" customWidth="1"/>
    <col min="13051" max="13051" width="11.5703125" customWidth="1"/>
    <col min="13052" max="13052" width="10.28515625" customWidth="1"/>
    <col min="13053" max="13053" width="6.7109375" customWidth="1"/>
    <col min="13054" max="13054" width="10.140625" bestFit="1" customWidth="1"/>
    <col min="13055" max="13055" width="6" customWidth="1"/>
    <col min="13056" max="13056" width="11" customWidth="1"/>
    <col min="13057" max="13057" width="26.85546875" customWidth="1"/>
    <col min="13058" max="13058" width="16.140625" customWidth="1"/>
    <col min="13059" max="13059" width="15" customWidth="1"/>
    <col min="13060" max="13060" width="13.28515625" customWidth="1"/>
    <col min="13061" max="13061" width="14.140625" customWidth="1"/>
    <col min="13062" max="13062" width="13" customWidth="1"/>
    <col min="13063" max="13063" width="11.42578125" customWidth="1"/>
    <col min="13304" max="13304" width="6.140625" bestFit="1" customWidth="1"/>
    <col min="13305" max="13305" width="15.5703125" customWidth="1"/>
    <col min="13306" max="13306" width="14.140625" customWidth="1"/>
    <col min="13307" max="13307" width="11.5703125" customWidth="1"/>
    <col min="13308" max="13308" width="10.28515625" customWidth="1"/>
    <col min="13309" max="13309" width="6.7109375" customWidth="1"/>
    <col min="13310" max="13310" width="10.140625" bestFit="1" customWidth="1"/>
    <col min="13311" max="13311" width="6" customWidth="1"/>
    <col min="13312" max="13312" width="11" customWidth="1"/>
    <col min="13313" max="13313" width="26.85546875" customWidth="1"/>
    <col min="13314" max="13314" width="16.140625" customWidth="1"/>
    <col min="13315" max="13315" width="15" customWidth="1"/>
    <col min="13316" max="13316" width="13.28515625" customWidth="1"/>
    <col min="13317" max="13317" width="14.140625" customWidth="1"/>
    <col min="13318" max="13318" width="13" customWidth="1"/>
    <col min="13319" max="13319" width="11.42578125" customWidth="1"/>
    <col min="13560" max="13560" width="6.140625" bestFit="1" customWidth="1"/>
    <col min="13561" max="13561" width="15.5703125" customWidth="1"/>
    <col min="13562" max="13562" width="14.140625" customWidth="1"/>
    <col min="13563" max="13563" width="11.5703125" customWidth="1"/>
    <col min="13564" max="13564" width="10.28515625" customWidth="1"/>
    <col min="13565" max="13565" width="6.7109375" customWidth="1"/>
    <col min="13566" max="13566" width="10.140625" bestFit="1" customWidth="1"/>
    <col min="13567" max="13567" width="6" customWidth="1"/>
    <col min="13568" max="13568" width="11" customWidth="1"/>
    <col min="13569" max="13569" width="26.85546875" customWidth="1"/>
    <col min="13570" max="13570" width="16.140625" customWidth="1"/>
    <col min="13571" max="13571" width="15" customWidth="1"/>
    <col min="13572" max="13572" width="13.28515625" customWidth="1"/>
    <col min="13573" max="13573" width="14.140625" customWidth="1"/>
    <col min="13574" max="13574" width="13" customWidth="1"/>
    <col min="13575" max="13575" width="11.42578125" customWidth="1"/>
    <col min="13816" max="13816" width="6.140625" bestFit="1" customWidth="1"/>
    <col min="13817" max="13817" width="15.5703125" customWidth="1"/>
    <col min="13818" max="13818" width="14.140625" customWidth="1"/>
    <col min="13819" max="13819" width="11.5703125" customWidth="1"/>
    <col min="13820" max="13820" width="10.28515625" customWidth="1"/>
    <col min="13821" max="13821" width="6.7109375" customWidth="1"/>
    <col min="13822" max="13822" width="10.140625" bestFit="1" customWidth="1"/>
    <col min="13823" max="13823" width="6" customWidth="1"/>
    <col min="13824" max="13824" width="11" customWidth="1"/>
    <col min="13825" max="13825" width="26.85546875" customWidth="1"/>
    <col min="13826" max="13826" width="16.140625" customWidth="1"/>
    <col min="13827" max="13827" width="15" customWidth="1"/>
    <col min="13828" max="13828" width="13.28515625" customWidth="1"/>
    <col min="13829" max="13829" width="14.140625" customWidth="1"/>
    <col min="13830" max="13830" width="13" customWidth="1"/>
    <col min="13831" max="13831" width="11.42578125" customWidth="1"/>
    <col min="14072" max="14072" width="6.140625" bestFit="1" customWidth="1"/>
    <col min="14073" max="14073" width="15.5703125" customWidth="1"/>
    <col min="14074" max="14074" width="14.140625" customWidth="1"/>
    <col min="14075" max="14075" width="11.5703125" customWidth="1"/>
    <col min="14076" max="14076" width="10.28515625" customWidth="1"/>
    <col min="14077" max="14077" width="6.7109375" customWidth="1"/>
    <col min="14078" max="14078" width="10.140625" bestFit="1" customWidth="1"/>
    <col min="14079" max="14079" width="6" customWidth="1"/>
    <col min="14080" max="14080" width="11" customWidth="1"/>
    <col min="14081" max="14081" width="26.85546875" customWidth="1"/>
    <col min="14082" max="14082" width="16.140625" customWidth="1"/>
    <col min="14083" max="14083" width="15" customWidth="1"/>
    <col min="14084" max="14084" width="13.28515625" customWidth="1"/>
    <col min="14085" max="14085" width="14.140625" customWidth="1"/>
    <col min="14086" max="14086" width="13" customWidth="1"/>
    <col min="14087" max="14087" width="11.42578125" customWidth="1"/>
    <col min="14328" max="14328" width="6.140625" bestFit="1" customWidth="1"/>
    <col min="14329" max="14329" width="15.5703125" customWidth="1"/>
    <col min="14330" max="14330" width="14.140625" customWidth="1"/>
    <col min="14331" max="14331" width="11.5703125" customWidth="1"/>
    <col min="14332" max="14332" width="10.28515625" customWidth="1"/>
    <col min="14333" max="14333" width="6.7109375" customWidth="1"/>
    <col min="14334" max="14334" width="10.140625" bestFit="1" customWidth="1"/>
    <col min="14335" max="14335" width="6" customWidth="1"/>
    <col min="14336" max="14336" width="11" customWidth="1"/>
    <col min="14337" max="14337" width="26.85546875" customWidth="1"/>
    <col min="14338" max="14338" width="16.140625" customWidth="1"/>
    <col min="14339" max="14339" width="15" customWidth="1"/>
    <col min="14340" max="14340" width="13.28515625" customWidth="1"/>
    <col min="14341" max="14341" width="14.140625" customWidth="1"/>
    <col min="14342" max="14342" width="13" customWidth="1"/>
    <col min="14343" max="14343" width="11.42578125" customWidth="1"/>
    <col min="14584" max="14584" width="6.140625" bestFit="1" customWidth="1"/>
    <col min="14585" max="14585" width="15.5703125" customWidth="1"/>
    <col min="14586" max="14586" width="14.140625" customWidth="1"/>
    <col min="14587" max="14587" width="11.5703125" customWidth="1"/>
    <col min="14588" max="14588" width="10.28515625" customWidth="1"/>
    <col min="14589" max="14589" width="6.7109375" customWidth="1"/>
    <col min="14590" max="14590" width="10.140625" bestFit="1" customWidth="1"/>
    <col min="14591" max="14591" width="6" customWidth="1"/>
    <col min="14592" max="14592" width="11" customWidth="1"/>
    <col min="14593" max="14593" width="26.85546875" customWidth="1"/>
    <col min="14594" max="14594" width="16.140625" customWidth="1"/>
    <col min="14595" max="14595" width="15" customWidth="1"/>
    <col min="14596" max="14596" width="13.28515625" customWidth="1"/>
    <col min="14597" max="14597" width="14.140625" customWidth="1"/>
    <col min="14598" max="14598" width="13" customWidth="1"/>
    <col min="14599" max="14599" width="11.42578125" customWidth="1"/>
    <col min="14840" max="14840" width="6.140625" bestFit="1" customWidth="1"/>
    <col min="14841" max="14841" width="15.5703125" customWidth="1"/>
    <col min="14842" max="14842" width="14.140625" customWidth="1"/>
    <col min="14843" max="14843" width="11.5703125" customWidth="1"/>
    <col min="14844" max="14844" width="10.28515625" customWidth="1"/>
    <col min="14845" max="14845" width="6.7109375" customWidth="1"/>
    <col min="14846" max="14846" width="10.140625" bestFit="1" customWidth="1"/>
    <col min="14847" max="14847" width="6" customWidth="1"/>
    <col min="14848" max="14848" width="11" customWidth="1"/>
    <col min="14849" max="14849" width="26.85546875" customWidth="1"/>
    <col min="14850" max="14850" width="16.140625" customWidth="1"/>
    <col min="14851" max="14851" width="15" customWidth="1"/>
    <col min="14852" max="14852" width="13.28515625" customWidth="1"/>
    <col min="14853" max="14853" width="14.140625" customWidth="1"/>
    <col min="14854" max="14854" width="13" customWidth="1"/>
    <col min="14855" max="14855" width="11.42578125" customWidth="1"/>
    <col min="15096" max="15096" width="6.140625" bestFit="1" customWidth="1"/>
    <col min="15097" max="15097" width="15.5703125" customWidth="1"/>
    <col min="15098" max="15098" width="14.140625" customWidth="1"/>
    <col min="15099" max="15099" width="11.5703125" customWidth="1"/>
    <col min="15100" max="15100" width="10.28515625" customWidth="1"/>
    <col min="15101" max="15101" width="6.7109375" customWidth="1"/>
    <col min="15102" max="15102" width="10.140625" bestFit="1" customWidth="1"/>
    <col min="15103" max="15103" width="6" customWidth="1"/>
    <col min="15104" max="15104" width="11" customWidth="1"/>
    <col min="15105" max="15105" width="26.85546875" customWidth="1"/>
    <col min="15106" max="15106" width="16.140625" customWidth="1"/>
    <col min="15107" max="15107" width="15" customWidth="1"/>
    <col min="15108" max="15108" width="13.28515625" customWidth="1"/>
    <col min="15109" max="15109" width="14.140625" customWidth="1"/>
    <col min="15110" max="15110" width="13" customWidth="1"/>
    <col min="15111" max="15111" width="11.42578125" customWidth="1"/>
    <col min="15352" max="15352" width="6.140625" bestFit="1" customWidth="1"/>
    <col min="15353" max="15353" width="15.5703125" customWidth="1"/>
    <col min="15354" max="15354" width="14.140625" customWidth="1"/>
    <col min="15355" max="15355" width="11.5703125" customWidth="1"/>
    <col min="15356" max="15356" width="10.28515625" customWidth="1"/>
    <col min="15357" max="15357" width="6.7109375" customWidth="1"/>
    <col min="15358" max="15358" width="10.140625" bestFit="1" customWidth="1"/>
    <col min="15359" max="15359" width="6" customWidth="1"/>
    <col min="15360" max="15360" width="11" customWidth="1"/>
    <col min="15361" max="15361" width="26.85546875" customWidth="1"/>
    <col min="15362" max="15362" width="16.140625" customWidth="1"/>
    <col min="15363" max="15363" width="15" customWidth="1"/>
    <col min="15364" max="15364" width="13.28515625" customWidth="1"/>
    <col min="15365" max="15365" width="14.140625" customWidth="1"/>
    <col min="15366" max="15366" width="13" customWidth="1"/>
    <col min="15367" max="15367" width="11.42578125" customWidth="1"/>
    <col min="15608" max="15608" width="6.140625" bestFit="1" customWidth="1"/>
    <col min="15609" max="15609" width="15.5703125" customWidth="1"/>
    <col min="15610" max="15610" width="14.140625" customWidth="1"/>
    <col min="15611" max="15611" width="11.5703125" customWidth="1"/>
    <col min="15612" max="15612" width="10.28515625" customWidth="1"/>
    <col min="15613" max="15613" width="6.7109375" customWidth="1"/>
    <col min="15614" max="15614" width="10.140625" bestFit="1" customWidth="1"/>
    <col min="15615" max="15615" width="6" customWidth="1"/>
    <col min="15616" max="15616" width="11" customWidth="1"/>
    <col min="15617" max="15617" width="26.85546875" customWidth="1"/>
    <col min="15618" max="15618" width="16.140625" customWidth="1"/>
    <col min="15619" max="15619" width="15" customWidth="1"/>
    <col min="15620" max="15620" width="13.28515625" customWidth="1"/>
    <col min="15621" max="15621" width="14.140625" customWidth="1"/>
    <col min="15622" max="15622" width="13" customWidth="1"/>
    <col min="15623" max="15623" width="11.42578125" customWidth="1"/>
    <col min="15864" max="15864" width="6.140625" bestFit="1" customWidth="1"/>
    <col min="15865" max="15865" width="15.5703125" customWidth="1"/>
    <col min="15866" max="15866" width="14.140625" customWidth="1"/>
    <col min="15867" max="15867" width="11.5703125" customWidth="1"/>
    <col min="15868" max="15868" width="10.28515625" customWidth="1"/>
    <col min="15869" max="15869" width="6.7109375" customWidth="1"/>
    <col min="15870" max="15870" width="10.140625" bestFit="1" customWidth="1"/>
    <col min="15871" max="15871" width="6" customWidth="1"/>
    <col min="15872" max="15872" width="11" customWidth="1"/>
    <col min="15873" max="15873" width="26.85546875" customWidth="1"/>
    <col min="15874" max="15874" width="16.140625" customWidth="1"/>
    <col min="15875" max="15875" width="15" customWidth="1"/>
    <col min="15876" max="15876" width="13.28515625" customWidth="1"/>
    <col min="15877" max="15877" width="14.140625" customWidth="1"/>
    <col min="15878" max="15878" width="13" customWidth="1"/>
    <col min="15879" max="15879" width="11.42578125" customWidth="1"/>
    <col min="16120" max="16120" width="6.140625" bestFit="1" customWidth="1"/>
    <col min="16121" max="16121" width="15.5703125" customWidth="1"/>
    <col min="16122" max="16122" width="14.140625" customWidth="1"/>
    <col min="16123" max="16123" width="11.5703125" customWidth="1"/>
    <col min="16124" max="16124" width="10.28515625" customWidth="1"/>
    <col min="16125" max="16125" width="6.7109375" customWidth="1"/>
    <col min="16126" max="16126" width="10.140625" bestFit="1" customWidth="1"/>
    <col min="16127" max="16127" width="6" customWidth="1"/>
    <col min="16128" max="16128" width="11" customWidth="1"/>
    <col min="16129" max="16129" width="26.85546875" customWidth="1"/>
    <col min="16130" max="16130" width="16.140625" customWidth="1"/>
    <col min="16131" max="16131" width="15" customWidth="1"/>
    <col min="16132" max="16132" width="13.28515625" customWidth="1"/>
    <col min="16133" max="16133" width="14.140625" customWidth="1"/>
    <col min="16134" max="16134" width="13" customWidth="1"/>
    <col min="16135" max="16135" width="11.42578125" customWidth="1"/>
  </cols>
  <sheetData>
    <row r="1" spans="1:16">
      <c r="A1" s="1"/>
      <c r="B1" s="1"/>
      <c r="C1" s="1"/>
      <c r="D1" s="1"/>
      <c r="E1" s="1"/>
      <c r="F1" s="1"/>
      <c r="G1" s="1"/>
      <c r="H1" s="1"/>
      <c r="I1" s="1"/>
      <c r="J1" s="1"/>
    </row>
    <row r="2" spans="1:16" ht="18.75">
      <c r="A2" s="1"/>
      <c r="B2" s="1"/>
      <c r="C2" s="1"/>
      <c r="D2" s="111" t="s">
        <v>19</v>
      </c>
      <c r="E2" s="111"/>
      <c r="F2" s="111"/>
      <c r="G2" s="111"/>
      <c r="H2" s="111"/>
      <c r="I2" s="9"/>
      <c r="J2" s="1"/>
    </row>
    <row r="3" spans="1:16" ht="18.75">
      <c r="A3" s="1"/>
      <c r="B3" s="1"/>
      <c r="C3" s="1"/>
      <c r="D3" s="9"/>
      <c r="E3" s="9"/>
      <c r="F3" s="76"/>
      <c r="G3" s="9"/>
      <c r="H3" s="9"/>
      <c r="I3" s="9"/>
      <c r="J3" s="1"/>
    </row>
    <row r="4" spans="1:16">
      <c r="A4" s="1"/>
      <c r="B4" s="1"/>
      <c r="C4" s="1"/>
      <c r="D4" s="1"/>
      <c r="E4" s="1"/>
      <c r="F4" s="1"/>
      <c r="G4" s="1"/>
      <c r="H4" s="1"/>
      <c r="I4" s="1"/>
      <c r="J4" s="1"/>
    </row>
    <row r="5" spans="1:16" ht="15.75">
      <c r="A5" s="112" t="s">
        <v>0</v>
      </c>
      <c r="B5" s="113"/>
      <c r="C5" s="10" t="s">
        <v>18</v>
      </c>
      <c r="D5" s="1"/>
      <c r="E5" s="1"/>
      <c r="F5" s="1"/>
      <c r="G5" s="1"/>
      <c r="H5" s="1"/>
      <c r="I5" s="1"/>
      <c r="J5" s="1"/>
    </row>
    <row r="6" spans="1:16" ht="15.75">
      <c r="A6" s="112" t="s">
        <v>1</v>
      </c>
      <c r="B6" s="112"/>
      <c r="C6" s="11" t="s">
        <v>2</v>
      </c>
      <c r="D6" s="1"/>
      <c r="E6" s="1"/>
      <c r="F6" s="1"/>
      <c r="G6" s="1"/>
      <c r="H6" s="1"/>
      <c r="I6" s="1"/>
      <c r="J6" s="1"/>
    </row>
    <row r="7" spans="1:16" ht="15.75">
      <c r="A7" s="114" t="s">
        <v>3</v>
      </c>
      <c r="B7" s="114"/>
      <c r="C7" s="5" t="s">
        <v>20</v>
      </c>
      <c r="D7" s="1"/>
      <c r="E7" s="1"/>
      <c r="F7" s="1"/>
      <c r="G7" s="1"/>
      <c r="H7" s="1"/>
      <c r="I7" s="1"/>
      <c r="J7" s="1"/>
    </row>
    <row r="8" spans="1:16" ht="15.75">
      <c r="A8" s="114" t="s">
        <v>4</v>
      </c>
      <c r="B8" s="114"/>
      <c r="C8" s="5">
        <v>9</v>
      </c>
      <c r="D8" s="1"/>
      <c r="E8" s="1"/>
      <c r="F8" s="1"/>
      <c r="G8" s="1"/>
      <c r="H8" s="1"/>
      <c r="I8" s="1"/>
      <c r="J8" s="1"/>
    </row>
    <row r="9" spans="1:16" ht="15.75">
      <c r="A9" s="110" t="s">
        <v>5</v>
      </c>
      <c r="B9" s="110"/>
      <c r="C9" s="6">
        <v>44900</v>
      </c>
      <c r="D9" s="1"/>
      <c r="E9" s="1"/>
      <c r="F9" s="1"/>
      <c r="G9" s="1"/>
      <c r="H9" s="1"/>
      <c r="I9" s="1"/>
      <c r="J9" s="1"/>
    </row>
    <row r="10" spans="1:16">
      <c r="A10" s="1"/>
      <c r="B10" s="1"/>
      <c r="C10" s="1"/>
      <c r="D10" s="1"/>
      <c r="E10" s="1"/>
      <c r="F10" s="1"/>
      <c r="G10" s="1"/>
      <c r="H10" s="1"/>
      <c r="I10" s="1"/>
      <c r="J10" s="1"/>
    </row>
    <row r="11" spans="1:16" ht="110.25">
      <c r="A11" s="8" t="s">
        <v>6</v>
      </c>
      <c r="B11" s="7" t="s">
        <v>7</v>
      </c>
      <c r="C11" s="7" t="s">
        <v>8</v>
      </c>
      <c r="D11" s="7" t="s">
        <v>9</v>
      </c>
      <c r="E11" s="7" t="s">
        <v>10</v>
      </c>
      <c r="F11" s="12" t="s">
        <v>11</v>
      </c>
      <c r="G11" s="7" t="s">
        <v>12</v>
      </c>
      <c r="H11" s="7" t="s">
        <v>13</v>
      </c>
      <c r="I11" s="7" t="s">
        <v>14</v>
      </c>
      <c r="J11" s="7" t="s">
        <v>15</v>
      </c>
    </row>
    <row r="12" spans="1:16" s="21" customFormat="1" ht="31.35" customHeight="1">
      <c r="A12" s="53">
        <v>1</v>
      </c>
      <c r="B12" s="52" t="s">
        <v>66</v>
      </c>
      <c r="C12" s="53" t="s">
        <v>92</v>
      </c>
      <c r="D12" s="53" t="s">
        <v>103</v>
      </c>
      <c r="E12" s="53" t="s">
        <v>92</v>
      </c>
      <c r="F12" s="53" t="s">
        <v>76</v>
      </c>
      <c r="G12" s="53">
        <v>9</v>
      </c>
      <c r="H12" s="53">
        <v>23</v>
      </c>
      <c r="I12" s="53" t="s">
        <v>34</v>
      </c>
      <c r="J12" s="53" t="s">
        <v>86</v>
      </c>
      <c r="K12" s="23"/>
      <c r="L12" s="23"/>
      <c r="M12" s="24"/>
      <c r="N12" s="24"/>
      <c r="O12" s="24"/>
      <c r="P12" s="24"/>
    </row>
    <row r="13" spans="1:16" s="21" customFormat="1" ht="31.35" customHeight="1">
      <c r="A13" s="101">
        <v>2</v>
      </c>
      <c r="B13" s="95" t="s">
        <v>87</v>
      </c>
      <c r="C13" s="78" t="s">
        <v>100</v>
      </c>
      <c r="D13" s="78" t="s">
        <v>107</v>
      </c>
      <c r="E13" s="78" t="s">
        <v>97</v>
      </c>
      <c r="F13" s="82" t="s">
        <v>44</v>
      </c>
      <c r="G13" s="96" t="s">
        <v>45</v>
      </c>
      <c r="H13" s="80">
        <v>21</v>
      </c>
      <c r="I13" s="17" t="s">
        <v>34</v>
      </c>
      <c r="J13" s="82" t="s">
        <v>39</v>
      </c>
      <c r="K13" s="23"/>
      <c r="L13" s="23"/>
      <c r="M13" s="24"/>
      <c r="N13" s="24"/>
      <c r="O13" s="24"/>
      <c r="P13" s="24"/>
    </row>
    <row r="14" spans="1:16" s="21" customFormat="1" ht="31.35" customHeight="1">
      <c r="A14" s="13">
        <v>3</v>
      </c>
      <c r="B14" s="52" t="s">
        <v>66</v>
      </c>
      <c r="C14" s="52" t="s">
        <v>102</v>
      </c>
      <c r="D14" s="52" t="s">
        <v>109</v>
      </c>
      <c r="E14" s="52" t="s">
        <v>92</v>
      </c>
      <c r="F14" s="103" t="s">
        <v>60</v>
      </c>
      <c r="G14" s="54">
        <v>9</v>
      </c>
      <c r="H14" s="41">
        <v>18</v>
      </c>
      <c r="I14" s="17" t="s">
        <v>34</v>
      </c>
      <c r="J14" s="52" t="s">
        <v>61</v>
      </c>
      <c r="K14" s="23"/>
      <c r="L14" s="23"/>
      <c r="M14" s="24"/>
      <c r="N14" s="24"/>
      <c r="O14" s="24"/>
      <c r="P14" s="24"/>
    </row>
    <row r="15" spans="1:16" s="21" customFormat="1" ht="50.25" customHeight="1">
      <c r="A15" s="13">
        <v>4</v>
      </c>
      <c r="B15" s="52" t="s">
        <v>66</v>
      </c>
      <c r="C15" s="33" t="s">
        <v>32</v>
      </c>
      <c r="D15" s="33" t="s">
        <v>108</v>
      </c>
      <c r="E15" s="33" t="s">
        <v>92</v>
      </c>
      <c r="F15" s="57" t="s">
        <v>60</v>
      </c>
      <c r="G15" s="54">
        <v>9</v>
      </c>
      <c r="H15" s="17">
        <v>14</v>
      </c>
      <c r="I15" s="17" t="s">
        <v>34</v>
      </c>
      <c r="J15" s="31" t="s">
        <v>61</v>
      </c>
      <c r="K15" s="22"/>
      <c r="L15" s="22"/>
    </row>
    <row r="16" spans="1:16" s="21" customFormat="1" ht="50.25" customHeight="1">
      <c r="A16" s="13">
        <v>5</v>
      </c>
      <c r="B16" s="52" t="s">
        <v>66</v>
      </c>
      <c r="C16" s="33" t="s">
        <v>107</v>
      </c>
      <c r="D16" s="33" t="s">
        <v>90</v>
      </c>
      <c r="E16" s="33" t="s">
        <v>94</v>
      </c>
      <c r="F16" s="57" t="s">
        <v>60</v>
      </c>
      <c r="G16" s="13">
        <v>9</v>
      </c>
      <c r="H16" s="17">
        <v>14</v>
      </c>
      <c r="I16" s="17" t="s">
        <v>34</v>
      </c>
      <c r="J16" s="31" t="s">
        <v>61</v>
      </c>
      <c r="K16" s="22"/>
      <c r="L16" s="22"/>
    </row>
    <row r="17" spans="1:16" s="21" customFormat="1" ht="47.25">
      <c r="A17" s="55">
        <v>6</v>
      </c>
      <c r="B17" s="52" t="s">
        <v>66</v>
      </c>
      <c r="C17" s="57" t="s">
        <v>88</v>
      </c>
      <c r="D17" s="57" t="s">
        <v>89</v>
      </c>
      <c r="E17" s="57" t="s">
        <v>94</v>
      </c>
      <c r="F17" s="57" t="s">
        <v>69</v>
      </c>
      <c r="G17" s="57">
        <v>9</v>
      </c>
      <c r="H17" s="55">
        <v>14</v>
      </c>
      <c r="I17" s="55" t="s">
        <v>34</v>
      </c>
      <c r="J17" s="55" t="s">
        <v>70</v>
      </c>
      <c r="K17" s="22"/>
      <c r="L17" s="22"/>
    </row>
    <row r="18" spans="1:16" ht="68.25" customHeight="1">
      <c r="A18" s="55">
        <v>7</v>
      </c>
      <c r="B18" s="52" t="s">
        <v>66</v>
      </c>
      <c r="C18" s="57" t="s">
        <v>91</v>
      </c>
      <c r="D18" s="57" t="s">
        <v>92</v>
      </c>
      <c r="E18" s="57" t="s">
        <v>92</v>
      </c>
      <c r="F18" s="57" t="s">
        <v>55</v>
      </c>
      <c r="G18" s="57">
        <v>9</v>
      </c>
      <c r="H18" s="55">
        <v>13</v>
      </c>
      <c r="I18" s="55" t="s">
        <v>34</v>
      </c>
      <c r="J18" s="55" t="s">
        <v>56</v>
      </c>
    </row>
    <row r="19" spans="1:16" ht="80.25" customHeight="1">
      <c r="A19" s="58">
        <v>8</v>
      </c>
      <c r="B19" s="52" t="s">
        <v>66</v>
      </c>
      <c r="C19" s="69" t="s">
        <v>91</v>
      </c>
      <c r="D19" s="69" t="s">
        <v>91</v>
      </c>
      <c r="E19" s="54" t="s">
        <v>92</v>
      </c>
      <c r="F19" s="57" t="s">
        <v>72</v>
      </c>
      <c r="G19" s="54">
        <v>9</v>
      </c>
      <c r="H19" s="54">
        <v>13</v>
      </c>
      <c r="I19" s="70" t="s">
        <v>34</v>
      </c>
      <c r="J19" s="54" t="s">
        <v>59</v>
      </c>
    </row>
    <row r="20" spans="1:16" ht="66.75" customHeight="1">
      <c r="A20" s="55">
        <v>9</v>
      </c>
      <c r="B20" s="52" t="s">
        <v>66</v>
      </c>
      <c r="C20" s="57" t="s">
        <v>106</v>
      </c>
      <c r="D20" s="57" t="s">
        <v>89</v>
      </c>
      <c r="E20" s="57" t="s">
        <v>110</v>
      </c>
      <c r="F20" s="57" t="s">
        <v>55</v>
      </c>
      <c r="G20" s="57">
        <v>9</v>
      </c>
      <c r="H20" s="55">
        <v>12</v>
      </c>
      <c r="I20" s="55" t="s">
        <v>34</v>
      </c>
      <c r="J20" s="55" t="s">
        <v>56</v>
      </c>
      <c r="K20" s="16"/>
      <c r="L20" s="16"/>
    </row>
    <row r="21" spans="1:16" ht="55.5" customHeight="1">
      <c r="A21" s="55">
        <v>10</v>
      </c>
      <c r="B21" s="52" t="s">
        <v>66</v>
      </c>
      <c r="C21" s="57" t="s">
        <v>32</v>
      </c>
      <c r="D21" s="57" t="s">
        <v>99</v>
      </c>
      <c r="E21" s="57" t="s">
        <v>94</v>
      </c>
      <c r="F21" s="56" t="s">
        <v>57</v>
      </c>
      <c r="G21" s="57">
        <v>9</v>
      </c>
      <c r="H21" s="55">
        <v>12</v>
      </c>
      <c r="I21" s="55" t="s">
        <v>34</v>
      </c>
      <c r="J21" s="55" t="s">
        <v>58</v>
      </c>
      <c r="K21" s="16"/>
      <c r="L21" s="16"/>
    </row>
    <row r="22" spans="1:16" ht="76.5" customHeight="1">
      <c r="A22" s="17">
        <v>11</v>
      </c>
      <c r="B22" s="52" t="s">
        <v>66</v>
      </c>
      <c r="C22" s="34" t="s">
        <v>107</v>
      </c>
      <c r="D22" s="34" t="s">
        <v>95</v>
      </c>
      <c r="E22" s="34" t="s">
        <v>92</v>
      </c>
      <c r="F22" s="33" t="s">
        <v>62</v>
      </c>
      <c r="G22" s="17" t="s">
        <v>45</v>
      </c>
      <c r="H22" s="17">
        <v>12</v>
      </c>
      <c r="I22" s="17" t="s">
        <v>34</v>
      </c>
      <c r="J22" s="31" t="s">
        <v>63</v>
      </c>
      <c r="K22" s="16"/>
      <c r="L22" s="16"/>
    </row>
    <row r="23" spans="1:16" ht="64.5" customHeight="1">
      <c r="A23" s="17">
        <v>12</v>
      </c>
      <c r="B23" s="52" t="s">
        <v>66</v>
      </c>
      <c r="C23" s="34" t="s">
        <v>95</v>
      </c>
      <c r="D23" s="34" t="s">
        <v>94</v>
      </c>
      <c r="E23" s="34" t="s">
        <v>94</v>
      </c>
      <c r="F23" s="33" t="s">
        <v>62</v>
      </c>
      <c r="G23" s="41" t="s">
        <v>45</v>
      </c>
      <c r="H23" s="17">
        <v>11</v>
      </c>
      <c r="I23" s="17" t="s">
        <v>34</v>
      </c>
      <c r="J23" s="31" t="s">
        <v>63</v>
      </c>
      <c r="K23" s="16"/>
      <c r="L23" s="16"/>
    </row>
    <row r="24" spans="1:16" s="21" customFormat="1" ht="31.35" customHeight="1">
      <c r="A24" s="58">
        <v>13</v>
      </c>
      <c r="B24" s="52" t="s">
        <v>66</v>
      </c>
      <c r="C24" s="69" t="s">
        <v>96</v>
      </c>
      <c r="D24" s="69" t="s">
        <v>92</v>
      </c>
      <c r="E24" s="54" t="s">
        <v>98</v>
      </c>
      <c r="F24" s="57" t="s">
        <v>72</v>
      </c>
      <c r="G24" s="54">
        <v>9</v>
      </c>
      <c r="H24" s="54">
        <v>9</v>
      </c>
      <c r="I24" s="70" t="s">
        <v>34</v>
      </c>
      <c r="J24" s="54" t="s">
        <v>59</v>
      </c>
      <c r="K24" s="23"/>
      <c r="L24" s="23"/>
      <c r="M24" s="24"/>
      <c r="N24" s="24"/>
      <c r="O24" s="24"/>
      <c r="P24" s="24"/>
    </row>
    <row r="25" spans="1:16" s="21" customFormat="1" ht="31.35" customHeight="1">
      <c r="A25" s="102">
        <v>14</v>
      </c>
      <c r="B25" s="52" t="s">
        <v>66</v>
      </c>
      <c r="C25" s="60" t="s">
        <v>97</v>
      </c>
      <c r="D25" s="60" t="s">
        <v>111</v>
      </c>
      <c r="E25" s="60" t="s">
        <v>92</v>
      </c>
      <c r="F25" s="60" t="s">
        <v>67</v>
      </c>
      <c r="G25" s="59">
        <v>9</v>
      </c>
      <c r="H25" s="59">
        <v>9</v>
      </c>
      <c r="I25" s="59" t="s">
        <v>34</v>
      </c>
      <c r="J25" s="59" t="s">
        <v>68</v>
      </c>
      <c r="K25" s="14"/>
      <c r="L25" s="14"/>
      <c r="M25" s="24"/>
      <c r="N25" s="24"/>
      <c r="O25" s="24"/>
      <c r="P25" s="24"/>
    </row>
    <row r="26" spans="1:16" s="21" customFormat="1" ht="31.35" customHeight="1">
      <c r="A26" s="79">
        <v>15</v>
      </c>
      <c r="B26" s="97" t="s">
        <v>87</v>
      </c>
      <c r="C26" s="98" t="s">
        <v>32</v>
      </c>
      <c r="D26" s="98" t="s">
        <v>92</v>
      </c>
      <c r="E26" s="98" t="s">
        <v>92</v>
      </c>
      <c r="F26" s="99" t="s">
        <v>74</v>
      </c>
      <c r="G26" s="100">
        <v>9</v>
      </c>
      <c r="H26" s="104">
        <v>9</v>
      </c>
      <c r="I26" s="17" t="s">
        <v>34</v>
      </c>
      <c r="J26" s="13" t="s">
        <v>75</v>
      </c>
      <c r="K26" s="23"/>
      <c r="L26" s="23"/>
      <c r="M26" s="24"/>
      <c r="N26" s="24"/>
      <c r="O26" s="24"/>
      <c r="P26" s="24"/>
    </row>
    <row r="27" spans="1:16" s="21" customFormat="1" ht="31.35" customHeight="1">
      <c r="A27" s="71">
        <v>16</v>
      </c>
      <c r="B27" s="52" t="s">
        <v>66</v>
      </c>
      <c r="C27" s="72" t="s">
        <v>111</v>
      </c>
      <c r="D27" s="72" t="s">
        <v>91</v>
      </c>
      <c r="E27" s="72" t="s">
        <v>32</v>
      </c>
      <c r="F27" s="33" t="s">
        <v>27</v>
      </c>
      <c r="G27" s="13">
        <v>9</v>
      </c>
      <c r="H27" s="17">
        <v>8</v>
      </c>
      <c r="I27" s="17" t="s">
        <v>34</v>
      </c>
      <c r="J27" s="33" t="s">
        <v>28</v>
      </c>
      <c r="K27" s="23"/>
      <c r="L27" s="23"/>
      <c r="M27" s="24"/>
      <c r="N27" s="24"/>
      <c r="O27" s="24"/>
      <c r="P27" s="24"/>
    </row>
    <row r="28" spans="1:16" s="21" customFormat="1" ht="31.35" customHeight="1">
      <c r="A28" s="58">
        <v>17</v>
      </c>
      <c r="B28" s="52" t="s">
        <v>66</v>
      </c>
      <c r="C28" s="69" t="s">
        <v>89</v>
      </c>
      <c r="D28" s="69" t="s">
        <v>103</v>
      </c>
      <c r="E28" s="54" t="s">
        <v>103</v>
      </c>
      <c r="F28" s="57" t="s">
        <v>72</v>
      </c>
      <c r="G28" s="54">
        <v>9</v>
      </c>
      <c r="H28" s="54">
        <v>8</v>
      </c>
      <c r="I28" s="70" t="s">
        <v>34</v>
      </c>
      <c r="J28" s="54" t="s">
        <v>59</v>
      </c>
    </row>
    <row r="29" spans="1:16" s="21" customFormat="1" ht="31.35" customHeight="1">
      <c r="A29" s="13">
        <v>18</v>
      </c>
      <c r="B29" s="52" t="s">
        <v>66</v>
      </c>
      <c r="C29" s="52" t="s">
        <v>98</v>
      </c>
      <c r="D29" s="52" t="s">
        <v>98</v>
      </c>
      <c r="E29" s="52" t="s">
        <v>100</v>
      </c>
      <c r="F29" s="52" t="s">
        <v>27</v>
      </c>
      <c r="G29" s="54">
        <v>9</v>
      </c>
      <c r="H29" s="41">
        <v>7</v>
      </c>
      <c r="I29" s="17" t="s">
        <v>34</v>
      </c>
      <c r="J29" s="52" t="s">
        <v>28</v>
      </c>
    </row>
    <row r="30" spans="1:16" ht="59.25" customHeight="1">
      <c r="A30" s="55">
        <v>19</v>
      </c>
      <c r="B30" s="52" t="s">
        <v>66</v>
      </c>
      <c r="C30" s="57" t="s">
        <v>103</v>
      </c>
      <c r="D30" s="57" t="s">
        <v>92</v>
      </c>
      <c r="E30" s="57" t="s">
        <v>94</v>
      </c>
      <c r="F30" s="56" t="s">
        <v>57</v>
      </c>
      <c r="G30" s="57">
        <v>9</v>
      </c>
      <c r="H30" s="55">
        <v>7</v>
      </c>
      <c r="I30" s="55" t="s">
        <v>34</v>
      </c>
      <c r="J30" s="55" t="s">
        <v>58</v>
      </c>
    </row>
    <row r="31" spans="1:16" s="21" customFormat="1" ht="61.5" customHeight="1">
      <c r="A31" s="13">
        <v>20</v>
      </c>
      <c r="B31" s="52" t="s">
        <v>66</v>
      </c>
      <c r="C31" s="73" t="s">
        <v>91</v>
      </c>
      <c r="D31" s="73" t="s">
        <v>98</v>
      </c>
      <c r="E31" s="73" t="s">
        <v>92</v>
      </c>
      <c r="F31" s="57" t="s">
        <v>60</v>
      </c>
      <c r="G31" s="13">
        <v>9</v>
      </c>
      <c r="H31" s="37">
        <v>7</v>
      </c>
      <c r="I31" s="17" t="s">
        <v>34</v>
      </c>
      <c r="J31" s="31" t="s">
        <v>61</v>
      </c>
      <c r="K31" s="22"/>
      <c r="L31" s="22"/>
      <c r="M31" s="22"/>
    </row>
    <row r="32" spans="1:16" ht="63">
      <c r="A32" s="13">
        <v>21</v>
      </c>
      <c r="B32" s="52" t="s">
        <v>66</v>
      </c>
      <c r="C32" s="52" t="s">
        <v>107</v>
      </c>
      <c r="D32" s="52" t="s">
        <v>92</v>
      </c>
      <c r="E32" s="52" t="s">
        <v>92</v>
      </c>
      <c r="F32" s="38" t="s">
        <v>29</v>
      </c>
      <c r="G32" s="54" t="s">
        <v>31</v>
      </c>
      <c r="H32" s="41">
        <v>5</v>
      </c>
      <c r="I32" s="17" t="s">
        <v>34</v>
      </c>
      <c r="J32" s="33" t="s">
        <v>30</v>
      </c>
    </row>
    <row r="33" spans="1:10" ht="48" customHeight="1">
      <c r="A33" s="58">
        <v>22</v>
      </c>
      <c r="B33" s="52" t="s">
        <v>66</v>
      </c>
      <c r="C33" s="69" t="s">
        <v>102</v>
      </c>
      <c r="D33" s="69" t="s">
        <v>92</v>
      </c>
      <c r="E33" s="54" t="s">
        <v>32</v>
      </c>
      <c r="F33" s="57" t="s">
        <v>72</v>
      </c>
      <c r="G33" s="54">
        <v>9</v>
      </c>
      <c r="H33" s="54">
        <v>5</v>
      </c>
      <c r="I33" s="70" t="s">
        <v>34</v>
      </c>
      <c r="J33" s="54" t="s">
        <v>59</v>
      </c>
    </row>
    <row r="34" spans="1:10" ht="47.25">
      <c r="A34" s="55">
        <v>23</v>
      </c>
      <c r="B34" s="52" t="s">
        <v>66</v>
      </c>
      <c r="C34" s="68" t="s">
        <v>88</v>
      </c>
      <c r="D34" s="68" t="s">
        <v>104</v>
      </c>
      <c r="E34" s="68" t="s">
        <v>110</v>
      </c>
      <c r="F34" s="57" t="s">
        <v>51</v>
      </c>
      <c r="G34" s="55">
        <v>9</v>
      </c>
      <c r="H34" s="105">
        <v>4</v>
      </c>
      <c r="I34" s="68" t="s">
        <v>34</v>
      </c>
      <c r="J34" s="55" t="s">
        <v>56</v>
      </c>
    </row>
  </sheetData>
  <sortState ref="A12:S34">
    <sortCondition descending="1" ref="H12"/>
  </sortState>
  <mergeCells count="6">
    <mergeCell ref="A9:B9"/>
    <mergeCell ref="D2:H2"/>
    <mergeCell ref="A5:B5"/>
    <mergeCell ref="A6:B6"/>
    <mergeCell ref="A7:B7"/>
    <mergeCell ref="A8:B8"/>
  </mergeCells>
  <dataValidations count="1">
    <dataValidation allowBlank="1" showInputMessage="1" showErrorMessage="1" sqref="WVE31:WVF31 IO31 SK31 ACG31 AMC31 AVY31 BFU31 BPQ31 BZM31 CJI31 CTE31 DDA31 DMW31 DWS31 EGO31 EQK31 FAG31 FKC31 FTY31 GDU31 GNQ31 GXM31 HHI31 HRE31 IBA31 IKW31 IUS31 JEO31 JOK31 JYG31 KIC31 KRY31 LBU31 LLQ31 LVM31 MFI31 MPE31 MZA31 NIW31 NSS31 OCO31 OMK31 OWG31 PGC31 PPY31 PZU31 QJQ31 QTM31 RDI31 RNE31 RXA31 SGW31 SQS31 TAO31 TKK31 TUG31 UEC31 UNY31 UXU31 VHQ31 VRM31 WBI31 WLE31 WVA31 IS31:IT31 SO31:SP31 ACK31:ACL31 AMG31:AMH31 AWC31:AWD31 BFY31:BFZ31 BPU31:BPV31 BZQ31:BZR31 CJM31:CJN31 CTI31:CTJ31 DDE31:DDF31 DNA31:DNB31 DWW31:DWX31 EGS31:EGT31 EQO31:EQP31 FAK31:FAL31 FKG31:FKH31 FUC31:FUD31 GDY31:GDZ31 GNU31:GNV31 GXQ31:GXR31 HHM31:HHN31 HRI31:HRJ31 IBE31:IBF31 ILA31:ILB31 IUW31:IUX31 JES31:JET31 JOO31:JOP31 JYK31:JYL31 KIG31:KIH31 KSC31:KSD31 LBY31:LBZ31 LLU31:LLV31 LVQ31:LVR31 MFM31:MFN31 MPI31:MPJ31 MZE31:MZF31 NJA31:NJB31 NSW31:NSX31 OCS31:OCT31 OMO31:OMP31 OWK31:OWL31 PGG31:PGH31 PQC31:PQD31 PZY31:PZZ31 QJU31:QJV31 QTQ31:QTR31 RDM31:RDN31 RNI31:RNJ31 RXE31:RXF31 SHA31:SHB31 SQW31:SQX31 TAS31:TAT31 TKO31:TKP31 TUK31:TUL31 UEG31:UEH31 UOC31:UOD31 UXY31:UXZ31 VHU31:VHV31 VRQ31:VRR31 WBM31:WBN31 WLI31:WLJ31 C30:E30 IP30:IR30 SL30:SN30 ACH30:ACJ30 AMD30:AMF30 AVZ30:AWB30 BFV30:BFX30 BPR30:BPT30 BZN30:BZP30 CJJ30:CJL30 CTF30:CTH30 DDB30:DDD30 DMX30:DMZ30 DWT30:DWV30 EGP30:EGR30 EQL30:EQN30 FAH30:FAJ30 FKD30:FKF30 FTZ30:FUB30 GDV30:GDX30 GNR30:GNT30 GXN30:GXP30 HHJ30:HHL30 HRF30:HRH30 IBB30:IBD30 IKX30:IKZ30 IUT30:IUV30 JEP30:JER30 JOL30:JON30 JYH30:JYJ30 KID30:KIF30 KRZ30:KSB30 LBV30:LBX30 LLR30:LLT30 LVN30:LVP30 MFJ30:MFL30 MPF30:MPH30 MZB30:MZD30 NIX30:NIZ30 NST30:NSV30 OCP30:OCR30 OML30:OMN30 OWH30:OWJ30 PGD30:PGF30 PPZ30:PQB30 PZV30:PZX30 QJR30:QJT30 QTN30:QTP30 RDJ30:RDL30 RNF30:RNH30 RXB30:RXD30 SGX30:SGZ30 SQT30:SQV30 TAP30:TAR30 TKL30:TKN30 TUH30:TUJ30 UED30:UEF30 UNZ30:UOB30 UXV30:UXX30 VHR30:VHT30 VRN30:VRP30 WBJ30:WBL30 WLF30:WLH30 WVB30:WVD30 WVA24:WVA27 IO24:IO27 SK24:SK27 ACG24:ACG27 AMC24:AMC27 AVY24:AVY27 BFU24:BFU27 BPQ24:BPQ27 BZM24:BZM27 CJI24:CJI27 CTE24:CTE27 DDA24:DDA27 DMW24:DMW27 DWS24:DWS27 EGO24:EGO27 EQK24:EQK27 FAG24:FAG27 FKC24:FKC27 FTY24:FTY27 GDU24:GDU27 GNQ24:GNQ27 GXM24:GXM27 HHI24:HHI27 HRE24:HRE27 IBA24:IBA27 IKW24:IKW27 IUS24:IUS27 JEO24:JEO27 JOK24:JOK27 JYG24:JYG27 KIC24:KIC27 KRY24:KRY27 LBU24:LBU27 LLQ24:LLQ27 LVM24:LVM27 MFI24:MFI27 MPE24:MPE27 MZA24:MZA27 NIW24:NIW27 NSS24:NSS27 OCO24:OCO27 OMK24:OMK27 OWG24:OWG27 PGC24:PGC27 PPY24:PPY27 PZU24:PZU27 QJQ24:QJQ27 QTM24:QTM27 RDI24:RDI27 RNE24:RNE27 RXA24:RXA27 SGW24:SGW27 SQS24:SQS27 TAO24:TAO27 TKK24:TKK27 TUG24:TUG27 UEC24:UEC27 UNY24:UNY27 UXU24:UXU27 VHQ24:VHQ27 VRM24:VRM27 WBI24:WBI27 WLE24:WLE27 WVA20:WVF23 IO20:IT23 SK20:SP23 ACG20:ACL23 AMC20:AMH23 AVY20:AWD23 BFU20:BFZ23 BPQ20:BPV23 BZM20:BZR23 CJI20:CJN23 CTE20:CTJ23 DDA20:DDF23 DMW20:DNB23 DWS20:DWX23 EGO20:EGT23 EQK20:EQP23 FAG20:FAL23 FKC20:FKH23 FTY20:FUD23 GDU20:GDZ23 GNQ20:GNV23 GXM20:GXR23 HHI20:HHN23 HRE20:HRJ23 IBA20:IBF23 IKW20:ILB23 IUS20:IUX23 JEO20:JET23 JOK20:JOP23 JYG20:JYL23 KIC20:KIH23 KRY20:KSD23 LBU20:LBZ23 LLQ20:LLV23 LVM20:LVR23 MFI20:MFN23 MPE20:MPJ23 MZA20:MZF23 NIW20:NJB23 NSS20:NSX23 OCO20:OCT23 OMK20:OMP23 OWG20:OWL23 PGC20:PGH23 PPY20:PQD23 PZU20:PZZ23 QJQ20:QJV23 QTM20:QTR23 RDI20:RDN23 RNE20:RNJ23 RXA20:RXF23 SGW20:SHB23 SQS20:SQX23 TAO20:TAT23 TKK20:TKP23 TUG20:TUL23 UEC20:UEH23 UNY20:UOD23 UXU20:UXZ23 VHQ20:VHV23 VRM20:VRR23 WBI20:WBN23 WLE20:WLJ23 C20:E23 F18:F19 WVA12:WVA14 WLE12:WLE14 WBI12:WBI14 VRM12:VRM14 VHQ12:VHQ14 UXU12:UXU14 UNY12:UNY14 UEC12:UEC14 TUG12:TUG14 TKK12:TKK14 TAO12:TAO14 SQS12:SQS14 SGW12:SGW14 RXA12:RXA14 RNE12:RNE14 RDI12:RDI14 QTM12:QTM14 QJQ12:QJQ14 PZU12:PZU14 PPY12:PPY14 PGC12:PGC14 OWG12:OWG14 OMK12:OMK14 OCO12:OCO14 NSS12:NSS14 NIW12:NIW14 MZA12:MZA14 MPE12:MPE14 MFI12:MFI14 LVM12:LVM14 LLQ12:LLQ14 LBU12:LBU14 KRY12:KRY14 KIC12:KIC14 JYG12:JYG14 JOK12:JOK14 JEO12:JEO14 IUS12:IUS14 IKW12:IKW14 IBA12:IBA14 HRE12:HRE14 HHI12:HHI14 GXM12:GXM14 GNQ12:GNQ14 GDU12:GDU14 FTY12:FTY14 FKC12:FKC14 FAG12:FAG14 EQK12:EQK14 EGO12:EGO14 DWS12:DWS14 DMW12:DMW14 DDA12:DDA14 CTE12:CTE14 CJI12:CJI14 BZM12:BZM14 BPQ12:BPQ14 BFU12:BFU14 AVY12:AVY14 AMC12:AMC14 ACG12:ACG14 SK12:SK14 IO12:IO14 B12:B34"/>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18" zoomScale="75" zoomScaleNormal="75" workbookViewId="0">
      <selection activeCell="D25" sqref="D25"/>
    </sheetView>
  </sheetViews>
  <sheetFormatPr defaultRowHeight="15"/>
  <cols>
    <col min="1" max="1" width="6.28515625" bestFit="1" customWidth="1"/>
    <col min="2" max="2" width="15.5703125" customWidth="1"/>
    <col min="3" max="3" width="14.140625" customWidth="1"/>
    <col min="4" max="4" width="11.5703125" customWidth="1"/>
    <col min="5" max="5" width="10.28515625" customWidth="1"/>
    <col min="6" max="6" width="16.140625" customWidth="1"/>
    <col min="7" max="7" width="14.140625" customWidth="1"/>
    <col min="8" max="8" width="13" customWidth="1"/>
    <col min="9" max="9" width="11.42578125" customWidth="1"/>
    <col min="10" max="10" width="14.140625" customWidth="1"/>
    <col min="248" max="248" width="6.140625" bestFit="1" customWidth="1"/>
    <col min="249" max="249" width="15.5703125" customWidth="1"/>
    <col min="250" max="250" width="14.140625" customWidth="1"/>
    <col min="251" max="251" width="11.5703125" customWidth="1"/>
    <col min="252" max="252" width="10.28515625" customWidth="1"/>
    <col min="253" max="253" width="6.7109375" customWidth="1"/>
    <col min="254" max="254" width="10.140625" bestFit="1" customWidth="1"/>
    <col min="255" max="255" width="6" customWidth="1"/>
    <col min="256" max="256" width="11" customWidth="1"/>
    <col min="257" max="257" width="26.85546875" customWidth="1"/>
    <col min="258" max="258" width="16.140625" customWidth="1"/>
    <col min="259" max="259" width="13.140625" customWidth="1"/>
    <col min="260" max="260" width="16" customWidth="1"/>
    <col min="261" max="261" width="14.140625" customWidth="1"/>
    <col min="262" max="262" width="13" customWidth="1"/>
    <col min="263" max="263" width="11.42578125" customWidth="1"/>
    <col min="504" max="504" width="6.140625" bestFit="1" customWidth="1"/>
    <col min="505" max="505" width="15.5703125" customWidth="1"/>
    <col min="506" max="506" width="14.140625" customWidth="1"/>
    <col min="507" max="507" width="11.5703125" customWidth="1"/>
    <col min="508" max="508" width="10.28515625" customWidth="1"/>
    <col min="509" max="509" width="6.7109375" customWidth="1"/>
    <col min="510" max="510" width="10.140625" bestFit="1" customWidth="1"/>
    <col min="511" max="511" width="6" customWidth="1"/>
    <col min="512" max="512" width="11" customWidth="1"/>
    <col min="513" max="513" width="26.85546875" customWidth="1"/>
    <col min="514" max="514" width="16.140625" customWidth="1"/>
    <col min="515" max="515" width="13.140625" customWidth="1"/>
    <col min="516" max="516" width="16" customWidth="1"/>
    <col min="517" max="517" width="14.140625" customWidth="1"/>
    <col min="518" max="518" width="13" customWidth="1"/>
    <col min="519" max="519" width="11.42578125" customWidth="1"/>
    <col min="760" max="760" width="6.140625" bestFit="1" customWidth="1"/>
    <col min="761" max="761" width="15.5703125" customWidth="1"/>
    <col min="762" max="762" width="14.140625" customWidth="1"/>
    <col min="763" max="763" width="11.5703125" customWidth="1"/>
    <col min="764" max="764" width="10.28515625" customWidth="1"/>
    <col min="765" max="765" width="6.7109375" customWidth="1"/>
    <col min="766" max="766" width="10.140625" bestFit="1" customWidth="1"/>
    <col min="767" max="767" width="6" customWidth="1"/>
    <col min="768" max="768" width="11" customWidth="1"/>
    <col min="769" max="769" width="26.85546875" customWidth="1"/>
    <col min="770" max="770" width="16.140625" customWidth="1"/>
    <col min="771" max="771" width="13.140625" customWidth="1"/>
    <col min="772" max="772" width="16" customWidth="1"/>
    <col min="773" max="773" width="14.140625" customWidth="1"/>
    <col min="774" max="774" width="13" customWidth="1"/>
    <col min="775" max="775" width="11.42578125" customWidth="1"/>
    <col min="1016" max="1016" width="6.140625" bestFit="1" customWidth="1"/>
    <col min="1017" max="1017" width="15.5703125" customWidth="1"/>
    <col min="1018" max="1018" width="14.140625" customWidth="1"/>
    <col min="1019" max="1019" width="11.5703125" customWidth="1"/>
    <col min="1020" max="1020" width="10.28515625" customWidth="1"/>
    <col min="1021" max="1021" width="6.7109375" customWidth="1"/>
    <col min="1022" max="1022" width="10.140625" bestFit="1" customWidth="1"/>
    <col min="1023" max="1023" width="6" customWidth="1"/>
    <col min="1024" max="1024" width="11" customWidth="1"/>
    <col min="1025" max="1025" width="26.85546875" customWidth="1"/>
    <col min="1026" max="1026" width="16.140625" customWidth="1"/>
    <col min="1027" max="1027" width="13.140625" customWidth="1"/>
    <col min="1028" max="1028" width="16" customWidth="1"/>
    <col min="1029" max="1029" width="14.140625" customWidth="1"/>
    <col min="1030" max="1030" width="13" customWidth="1"/>
    <col min="1031" max="1031" width="11.42578125" customWidth="1"/>
    <col min="1272" max="1272" width="6.140625" bestFit="1" customWidth="1"/>
    <col min="1273" max="1273" width="15.5703125" customWidth="1"/>
    <col min="1274" max="1274" width="14.140625" customWidth="1"/>
    <col min="1275" max="1275" width="11.5703125" customWidth="1"/>
    <col min="1276" max="1276" width="10.28515625" customWidth="1"/>
    <col min="1277" max="1277" width="6.7109375" customWidth="1"/>
    <col min="1278" max="1278" width="10.140625" bestFit="1" customWidth="1"/>
    <col min="1279" max="1279" width="6" customWidth="1"/>
    <col min="1280" max="1280" width="11" customWidth="1"/>
    <col min="1281" max="1281" width="26.85546875" customWidth="1"/>
    <col min="1282" max="1282" width="16.140625" customWidth="1"/>
    <col min="1283" max="1283" width="13.140625" customWidth="1"/>
    <col min="1284" max="1284" width="16" customWidth="1"/>
    <col min="1285" max="1285" width="14.140625" customWidth="1"/>
    <col min="1286" max="1286" width="13" customWidth="1"/>
    <col min="1287" max="1287" width="11.42578125" customWidth="1"/>
    <col min="1528" max="1528" width="6.140625" bestFit="1" customWidth="1"/>
    <col min="1529" max="1529" width="15.5703125" customWidth="1"/>
    <col min="1530" max="1530" width="14.140625" customWidth="1"/>
    <col min="1531" max="1531" width="11.5703125" customWidth="1"/>
    <col min="1532" max="1532" width="10.28515625" customWidth="1"/>
    <col min="1533" max="1533" width="6.7109375" customWidth="1"/>
    <col min="1534" max="1534" width="10.140625" bestFit="1" customWidth="1"/>
    <col min="1535" max="1535" width="6" customWidth="1"/>
    <col min="1536" max="1536" width="11" customWidth="1"/>
    <col min="1537" max="1537" width="26.85546875" customWidth="1"/>
    <col min="1538" max="1538" width="16.140625" customWidth="1"/>
    <col min="1539" max="1539" width="13.140625" customWidth="1"/>
    <col min="1540" max="1540" width="16" customWidth="1"/>
    <col min="1541" max="1541" width="14.140625" customWidth="1"/>
    <col min="1542" max="1542" width="13" customWidth="1"/>
    <col min="1543" max="1543" width="11.42578125" customWidth="1"/>
    <col min="1784" max="1784" width="6.140625" bestFit="1" customWidth="1"/>
    <col min="1785" max="1785" width="15.5703125" customWidth="1"/>
    <col min="1786" max="1786" width="14.140625" customWidth="1"/>
    <col min="1787" max="1787" width="11.5703125" customWidth="1"/>
    <col min="1788" max="1788" width="10.28515625" customWidth="1"/>
    <col min="1789" max="1789" width="6.7109375" customWidth="1"/>
    <col min="1790" max="1790" width="10.140625" bestFit="1" customWidth="1"/>
    <col min="1791" max="1791" width="6" customWidth="1"/>
    <col min="1792" max="1792" width="11" customWidth="1"/>
    <col min="1793" max="1793" width="26.85546875" customWidth="1"/>
    <col min="1794" max="1794" width="16.140625" customWidth="1"/>
    <col min="1795" max="1795" width="13.140625" customWidth="1"/>
    <col min="1796" max="1796" width="16" customWidth="1"/>
    <col min="1797" max="1797" width="14.140625" customWidth="1"/>
    <col min="1798" max="1798" width="13" customWidth="1"/>
    <col min="1799" max="1799" width="11.42578125" customWidth="1"/>
    <col min="2040" max="2040" width="6.140625" bestFit="1" customWidth="1"/>
    <col min="2041" max="2041" width="15.5703125" customWidth="1"/>
    <col min="2042" max="2042" width="14.140625" customWidth="1"/>
    <col min="2043" max="2043" width="11.5703125" customWidth="1"/>
    <col min="2044" max="2044" width="10.28515625" customWidth="1"/>
    <col min="2045" max="2045" width="6.7109375" customWidth="1"/>
    <col min="2046" max="2046" width="10.140625" bestFit="1" customWidth="1"/>
    <col min="2047" max="2047" width="6" customWidth="1"/>
    <col min="2048" max="2048" width="11" customWidth="1"/>
    <col min="2049" max="2049" width="26.85546875" customWidth="1"/>
    <col min="2050" max="2050" width="16.140625" customWidth="1"/>
    <col min="2051" max="2051" width="13.140625" customWidth="1"/>
    <col min="2052" max="2052" width="16" customWidth="1"/>
    <col min="2053" max="2053" width="14.140625" customWidth="1"/>
    <col min="2054" max="2054" width="13" customWidth="1"/>
    <col min="2055" max="2055" width="11.42578125" customWidth="1"/>
    <col min="2296" max="2296" width="6.140625" bestFit="1" customWidth="1"/>
    <col min="2297" max="2297" width="15.5703125" customWidth="1"/>
    <col min="2298" max="2298" width="14.140625" customWidth="1"/>
    <col min="2299" max="2299" width="11.5703125" customWidth="1"/>
    <col min="2300" max="2300" width="10.28515625" customWidth="1"/>
    <col min="2301" max="2301" width="6.7109375" customWidth="1"/>
    <col min="2302" max="2302" width="10.140625" bestFit="1" customWidth="1"/>
    <col min="2303" max="2303" width="6" customWidth="1"/>
    <col min="2304" max="2304" width="11" customWidth="1"/>
    <col min="2305" max="2305" width="26.85546875" customWidth="1"/>
    <col min="2306" max="2306" width="16.140625" customWidth="1"/>
    <col min="2307" max="2307" width="13.140625" customWidth="1"/>
    <col min="2308" max="2308" width="16" customWidth="1"/>
    <col min="2309" max="2309" width="14.140625" customWidth="1"/>
    <col min="2310" max="2310" width="13" customWidth="1"/>
    <col min="2311" max="2311" width="11.42578125" customWidth="1"/>
    <col min="2552" max="2552" width="6.140625" bestFit="1" customWidth="1"/>
    <col min="2553" max="2553" width="15.5703125" customWidth="1"/>
    <col min="2554" max="2554" width="14.140625" customWidth="1"/>
    <col min="2555" max="2555" width="11.5703125" customWidth="1"/>
    <col min="2556" max="2556" width="10.28515625" customWidth="1"/>
    <col min="2557" max="2557" width="6.7109375" customWidth="1"/>
    <col min="2558" max="2558" width="10.140625" bestFit="1" customWidth="1"/>
    <col min="2559" max="2559" width="6" customWidth="1"/>
    <col min="2560" max="2560" width="11" customWidth="1"/>
    <col min="2561" max="2561" width="26.85546875" customWidth="1"/>
    <col min="2562" max="2562" width="16.140625" customWidth="1"/>
    <col min="2563" max="2563" width="13.140625" customWidth="1"/>
    <col min="2564" max="2564" width="16" customWidth="1"/>
    <col min="2565" max="2565" width="14.140625" customWidth="1"/>
    <col min="2566" max="2566" width="13" customWidth="1"/>
    <col min="2567" max="2567" width="11.42578125" customWidth="1"/>
    <col min="2808" max="2808" width="6.140625" bestFit="1" customWidth="1"/>
    <col min="2809" max="2809" width="15.5703125" customWidth="1"/>
    <col min="2810" max="2810" width="14.140625" customWidth="1"/>
    <col min="2811" max="2811" width="11.5703125" customWidth="1"/>
    <col min="2812" max="2812" width="10.28515625" customWidth="1"/>
    <col min="2813" max="2813" width="6.7109375" customWidth="1"/>
    <col min="2814" max="2814" width="10.140625" bestFit="1" customWidth="1"/>
    <col min="2815" max="2815" width="6" customWidth="1"/>
    <col min="2816" max="2816" width="11" customWidth="1"/>
    <col min="2817" max="2817" width="26.85546875" customWidth="1"/>
    <col min="2818" max="2818" width="16.140625" customWidth="1"/>
    <col min="2819" max="2819" width="13.140625" customWidth="1"/>
    <col min="2820" max="2820" width="16" customWidth="1"/>
    <col min="2821" max="2821" width="14.140625" customWidth="1"/>
    <col min="2822" max="2822" width="13" customWidth="1"/>
    <col min="2823" max="2823" width="11.42578125" customWidth="1"/>
    <col min="3064" max="3064" width="6.140625" bestFit="1" customWidth="1"/>
    <col min="3065" max="3065" width="15.5703125" customWidth="1"/>
    <col min="3066" max="3066" width="14.140625" customWidth="1"/>
    <col min="3067" max="3067" width="11.5703125" customWidth="1"/>
    <col min="3068" max="3068" width="10.28515625" customWidth="1"/>
    <col min="3069" max="3069" width="6.7109375" customWidth="1"/>
    <col min="3070" max="3070" width="10.140625" bestFit="1" customWidth="1"/>
    <col min="3071" max="3071" width="6" customWidth="1"/>
    <col min="3072" max="3072" width="11" customWidth="1"/>
    <col min="3073" max="3073" width="26.85546875" customWidth="1"/>
    <col min="3074" max="3074" width="16.140625" customWidth="1"/>
    <col min="3075" max="3075" width="13.140625" customWidth="1"/>
    <col min="3076" max="3076" width="16" customWidth="1"/>
    <col min="3077" max="3077" width="14.140625" customWidth="1"/>
    <col min="3078" max="3078" width="13" customWidth="1"/>
    <col min="3079" max="3079" width="11.42578125" customWidth="1"/>
    <col min="3320" max="3320" width="6.140625" bestFit="1" customWidth="1"/>
    <col min="3321" max="3321" width="15.5703125" customWidth="1"/>
    <col min="3322" max="3322" width="14.140625" customWidth="1"/>
    <col min="3323" max="3323" width="11.5703125" customWidth="1"/>
    <col min="3324" max="3324" width="10.28515625" customWidth="1"/>
    <col min="3325" max="3325" width="6.7109375" customWidth="1"/>
    <col min="3326" max="3326" width="10.140625" bestFit="1" customWidth="1"/>
    <col min="3327" max="3327" width="6" customWidth="1"/>
    <col min="3328" max="3328" width="11" customWidth="1"/>
    <col min="3329" max="3329" width="26.85546875" customWidth="1"/>
    <col min="3330" max="3330" width="16.140625" customWidth="1"/>
    <col min="3331" max="3331" width="13.140625" customWidth="1"/>
    <col min="3332" max="3332" width="16" customWidth="1"/>
    <col min="3333" max="3333" width="14.140625" customWidth="1"/>
    <col min="3334" max="3334" width="13" customWidth="1"/>
    <col min="3335" max="3335" width="11.42578125" customWidth="1"/>
    <col min="3576" max="3576" width="6.140625" bestFit="1" customWidth="1"/>
    <col min="3577" max="3577" width="15.5703125" customWidth="1"/>
    <col min="3578" max="3578" width="14.140625" customWidth="1"/>
    <col min="3579" max="3579" width="11.5703125" customWidth="1"/>
    <col min="3580" max="3580" width="10.28515625" customWidth="1"/>
    <col min="3581" max="3581" width="6.7109375" customWidth="1"/>
    <col min="3582" max="3582" width="10.140625" bestFit="1" customWidth="1"/>
    <col min="3583" max="3583" width="6" customWidth="1"/>
    <col min="3584" max="3584" width="11" customWidth="1"/>
    <col min="3585" max="3585" width="26.85546875" customWidth="1"/>
    <col min="3586" max="3586" width="16.140625" customWidth="1"/>
    <col min="3587" max="3587" width="13.140625" customWidth="1"/>
    <col min="3588" max="3588" width="16" customWidth="1"/>
    <col min="3589" max="3589" width="14.140625" customWidth="1"/>
    <col min="3590" max="3590" width="13" customWidth="1"/>
    <col min="3591" max="3591" width="11.42578125" customWidth="1"/>
    <col min="3832" max="3832" width="6.140625" bestFit="1" customWidth="1"/>
    <col min="3833" max="3833" width="15.5703125" customWidth="1"/>
    <col min="3834" max="3834" width="14.140625" customWidth="1"/>
    <col min="3835" max="3835" width="11.5703125" customWidth="1"/>
    <col min="3836" max="3836" width="10.28515625" customWidth="1"/>
    <col min="3837" max="3837" width="6.7109375" customWidth="1"/>
    <col min="3838" max="3838" width="10.140625" bestFit="1" customWidth="1"/>
    <col min="3839" max="3839" width="6" customWidth="1"/>
    <col min="3840" max="3840" width="11" customWidth="1"/>
    <col min="3841" max="3841" width="26.85546875" customWidth="1"/>
    <col min="3842" max="3842" width="16.140625" customWidth="1"/>
    <col min="3843" max="3843" width="13.140625" customWidth="1"/>
    <col min="3844" max="3844" width="16" customWidth="1"/>
    <col min="3845" max="3845" width="14.140625" customWidth="1"/>
    <col min="3846" max="3846" width="13" customWidth="1"/>
    <col min="3847" max="3847" width="11.42578125" customWidth="1"/>
    <col min="4088" max="4088" width="6.140625" bestFit="1" customWidth="1"/>
    <col min="4089" max="4089" width="15.5703125" customWidth="1"/>
    <col min="4090" max="4090" width="14.140625" customWidth="1"/>
    <col min="4091" max="4091" width="11.5703125" customWidth="1"/>
    <col min="4092" max="4092" width="10.28515625" customWidth="1"/>
    <col min="4093" max="4093" width="6.7109375" customWidth="1"/>
    <col min="4094" max="4094" width="10.140625" bestFit="1" customWidth="1"/>
    <col min="4095" max="4095" width="6" customWidth="1"/>
    <col min="4096" max="4096" width="11" customWidth="1"/>
    <col min="4097" max="4097" width="26.85546875" customWidth="1"/>
    <col min="4098" max="4098" width="16.140625" customWidth="1"/>
    <col min="4099" max="4099" width="13.140625" customWidth="1"/>
    <col min="4100" max="4100" width="16" customWidth="1"/>
    <col min="4101" max="4101" width="14.140625" customWidth="1"/>
    <col min="4102" max="4102" width="13" customWidth="1"/>
    <col min="4103" max="4103" width="11.42578125" customWidth="1"/>
    <col min="4344" max="4344" width="6.140625" bestFit="1" customWidth="1"/>
    <col min="4345" max="4345" width="15.5703125" customWidth="1"/>
    <col min="4346" max="4346" width="14.140625" customWidth="1"/>
    <col min="4347" max="4347" width="11.5703125" customWidth="1"/>
    <col min="4348" max="4348" width="10.28515625" customWidth="1"/>
    <col min="4349" max="4349" width="6.7109375" customWidth="1"/>
    <col min="4350" max="4350" width="10.140625" bestFit="1" customWidth="1"/>
    <col min="4351" max="4351" width="6" customWidth="1"/>
    <col min="4352" max="4352" width="11" customWidth="1"/>
    <col min="4353" max="4353" width="26.85546875" customWidth="1"/>
    <col min="4354" max="4354" width="16.140625" customWidth="1"/>
    <col min="4355" max="4355" width="13.140625" customWidth="1"/>
    <col min="4356" max="4356" width="16" customWidth="1"/>
    <col min="4357" max="4357" width="14.140625" customWidth="1"/>
    <col min="4358" max="4358" width="13" customWidth="1"/>
    <col min="4359" max="4359" width="11.42578125" customWidth="1"/>
    <col min="4600" max="4600" width="6.140625" bestFit="1" customWidth="1"/>
    <col min="4601" max="4601" width="15.5703125" customWidth="1"/>
    <col min="4602" max="4602" width="14.140625" customWidth="1"/>
    <col min="4603" max="4603" width="11.5703125" customWidth="1"/>
    <col min="4604" max="4604" width="10.28515625" customWidth="1"/>
    <col min="4605" max="4605" width="6.7109375" customWidth="1"/>
    <col min="4606" max="4606" width="10.140625" bestFit="1" customWidth="1"/>
    <col min="4607" max="4607" width="6" customWidth="1"/>
    <col min="4608" max="4608" width="11" customWidth="1"/>
    <col min="4609" max="4609" width="26.85546875" customWidth="1"/>
    <col min="4610" max="4610" width="16.140625" customWidth="1"/>
    <col min="4611" max="4611" width="13.140625" customWidth="1"/>
    <col min="4612" max="4612" width="16" customWidth="1"/>
    <col min="4613" max="4613" width="14.140625" customWidth="1"/>
    <col min="4614" max="4614" width="13" customWidth="1"/>
    <col min="4615" max="4615" width="11.42578125" customWidth="1"/>
    <col min="4856" max="4856" width="6.140625" bestFit="1" customWidth="1"/>
    <col min="4857" max="4857" width="15.5703125" customWidth="1"/>
    <col min="4858" max="4858" width="14.140625" customWidth="1"/>
    <col min="4859" max="4859" width="11.5703125" customWidth="1"/>
    <col min="4860" max="4860" width="10.28515625" customWidth="1"/>
    <col min="4861" max="4861" width="6.7109375" customWidth="1"/>
    <col min="4862" max="4862" width="10.140625" bestFit="1" customWidth="1"/>
    <col min="4863" max="4863" width="6" customWidth="1"/>
    <col min="4864" max="4864" width="11" customWidth="1"/>
    <col min="4865" max="4865" width="26.85546875" customWidth="1"/>
    <col min="4866" max="4866" width="16.140625" customWidth="1"/>
    <col min="4867" max="4867" width="13.140625" customWidth="1"/>
    <col min="4868" max="4868" width="16" customWidth="1"/>
    <col min="4869" max="4869" width="14.140625" customWidth="1"/>
    <col min="4870" max="4870" width="13" customWidth="1"/>
    <col min="4871" max="4871" width="11.42578125" customWidth="1"/>
    <col min="5112" max="5112" width="6.140625" bestFit="1" customWidth="1"/>
    <col min="5113" max="5113" width="15.5703125" customWidth="1"/>
    <col min="5114" max="5114" width="14.140625" customWidth="1"/>
    <col min="5115" max="5115" width="11.5703125" customWidth="1"/>
    <col min="5116" max="5116" width="10.28515625" customWidth="1"/>
    <col min="5117" max="5117" width="6.7109375" customWidth="1"/>
    <col min="5118" max="5118" width="10.140625" bestFit="1" customWidth="1"/>
    <col min="5119" max="5119" width="6" customWidth="1"/>
    <col min="5120" max="5120" width="11" customWidth="1"/>
    <col min="5121" max="5121" width="26.85546875" customWidth="1"/>
    <col min="5122" max="5122" width="16.140625" customWidth="1"/>
    <col min="5123" max="5123" width="13.140625" customWidth="1"/>
    <col min="5124" max="5124" width="16" customWidth="1"/>
    <col min="5125" max="5125" width="14.140625" customWidth="1"/>
    <col min="5126" max="5126" width="13" customWidth="1"/>
    <col min="5127" max="5127" width="11.42578125" customWidth="1"/>
    <col min="5368" max="5368" width="6.140625" bestFit="1" customWidth="1"/>
    <col min="5369" max="5369" width="15.5703125" customWidth="1"/>
    <col min="5370" max="5370" width="14.140625" customWidth="1"/>
    <col min="5371" max="5371" width="11.5703125" customWidth="1"/>
    <col min="5372" max="5372" width="10.28515625" customWidth="1"/>
    <col min="5373" max="5373" width="6.7109375" customWidth="1"/>
    <col min="5374" max="5374" width="10.140625" bestFit="1" customWidth="1"/>
    <col min="5375" max="5375" width="6" customWidth="1"/>
    <col min="5376" max="5376" width="11" customWidth="1"/>
    <col min="5377" max="5377" width="26.85546875" customWidth="1"/>
    <col min="5378" max="5378" width="16.140625" customWidth="1"/>
    <col min="5379" max="5379" width="13.140625" customWidth="1"/>
    <col min="5380" max="5380" width="16" customWidth="1"/>
    <col min="5381" max="5381" width="14.140625" customWidth="1"/>
    <col min="5382" max="5382" width="13" customWidth="1"/>
    <col min="5383" max="5383" width="11.42578125" customWidth="1"/>
    <col min="5624" max="5624" width="6.140625" bestFit="1" customWidth="1"/>
    <col min="5625" max="5625" width="15.5703125" customWidth="1"/>
    <col min="5626" max="5626" width="14.140625" customWidth="1"/>
    <col min="5627" max="5627" width="11.5703125" customWidth="1"/>
    <col min="5628" max="5628" width="10.28515625" customWidth="1"/>
    <col min="5629" max="5629" width="6.7109375" customWidth="1"/>
    <col min="5630" max="5630" width="10.140625" bestFit="1" customWidth="1"/>
    <col min="5631" max="5631" width="6" customWidth="1"/>
    <col min="5632" max="5632" width="11" customWidth="1"/>
    <col min="5633" max="5633" width="26.85546875" customWidth="1"/>
    <col min="5634" max="5634" width="16.140625" customWidth="1"/>
    <col min="5635" max="5635" width="13.140625" customWidth="1"/>
    <col min="5636" max="5636" width="16" customWidth="1"/>
    <col min="5637" max="5637" width="14.140625" customWidth="1"/>
    <col min="5638" max="5638" width="13" customWidth="1"/>
    <col min="5639" max="5639" width="11.42578125" customWidth="1"/>
    <col min="5880" max="5880" width="6.140625" bestFit="1" customWidth="1"/>
    <col min="5881" max="5881" width="15.5703125" customWidth="1"/>
    <col min="5882" max="5882" width="14.140625" customWidth="1"/>
    <col min="5883" max="5883" width="11.5703125" customWidth="1"/>
    <col min="5884" max="5884" width="10.28515625" customWidth="1"/>
    <col min="5885" max="5885" width="6.7109375" customWidth="1"/>
    <col min="5886" max="5886" width="10.140625" bestFit="1" customWidth="1"/>
    <col min="5887" max="5887" width="6" customWidth="1"/>
    <col min="5888" max="5888" width="11" customWidth="1"/>
    <col min="5889" max="5889" width="26.85546875" customWidth="1"/>
    <col min="5890" max="5890" width="16.140625" customWidth="1"/>
    <col min="5891" max="5891" width="13.140625" customWidth="1"/>
    <col min="5892" max="5892" width="16" customWidth="1"/>
    <col min="5893" max="5893" width="14.140625" customWidth="1"/>
    <col min="5894" max="5894" width="13" customWidth="1"/>
    <col min="5895" max="5895" width="11.42578125" customWidth="1"/>
    <col min="6136" max="6136" width="6.140625" bestFit="1" customWidth="1"/>
    <col min="6137" max="6137" width="15.5703125" customWidth="1"/>
    <col min="6138" max="6138" width="14.140625" customWidth="1"/>
    <col min="6139" max="6139" width="11.5703125" customWidth="1"/>
    <col min="6140" max="6140" width="10.28515625" customWidth="1"/>
    <col min="6141" max="6141" width="6.7109375" customWidth="1"/>
    <col min="6142" max="6142" width="10.140625" bestFit="1" customWidth="1"/>
    <col min="6143" max="6143" width="6" customWidth="1"/>
    <col min="6144" max="6144" width="11" customWidth="1"/>
    <col min="6145" max="6145" width="26.85546875" customWidth="1"/>
    <col min="6146" max="6146" width="16.140625" customWidth="1"/>
    <col min="6147" max="6147" width="13.140625" customWidth="1"/>
    <col min="6148" max="6148" width="16" customWidth="1"/>
    <col min="6149" max="6149" width="14.140625" customWidth="1"/>
    <col min="6150" max="6150" width="13" customWidth="1"/>
    <col min="6151" max="6151" width="11.42578125" customWidth="1"/>
    <col min="6392" max="6392" width="6.140625" bestFit="1" customWidth="1"/>
    <col min="6393" max="6393" width="15.5703125" customWidth="1"/>
    <col min="6394" max="6394" width="14.140625" customWidth="1"/>
    <col min="6395" max="6395" width="11.5703125" customWidth="1"/>
    <col min="6396" max="6396" width="10.28515625" customWidth="1"/>
    <col min="6397" max="6397" width="6.7109375" customWidth="1"/>
    <col min="6398" max="6398" width="10.140625" bestFit="1" customWidth="1"/>
    <col min="6399" max="6399" width="6" customWidth="1"/>
    <col min="6400" max="6400" width="11" customWidth="1"/>
    <col min="6401" max="6401" width="26.85546875" customWidth="1"/>
    <col min="6402" max="6402" width="16.140625" customWidth="1"/>
    <col min="6403" max="6403" width="13.140625" customWidth="1"/>
    <col min="6404" max="6404" width="16" customWidth="1"/>
    <col min="6405" max="6405" width="14.140625" customWidth="1"/>
    <col min="6406" max="6406" width="13" customWidth="1"/>
    <col min="6407" max="6407" width="11.42578125" customWidth="1"/>
    <col min="6648" max="6648" width="6.140625" bestFit="1" customWidth="1"/>
    <col min="6649" max="6649" width="15.5703125" customWidth="1"/>
    <col min="6650" max="6650" width="14.140625" customWidth="1"/>
    <col min="6651" max="6651" width="11.5703125" customWidth="1"/>
    <col min="6652" max="6652" width="10.28515625" customWidth="1"/>
    <col min="6653" max="6653" width="6.7109375" customWidth="1"/>
    <col min="6654" max="6654" width="10.140625" bestFit="1" customWidth="1"/>
    <col min="6655" max="6655" width="6" customWidth="1"/>
    <col min="6656" max="6656" width="11" customWidth="1"/>
    <col min="6657" max="6657" width="26.85546875" customWidth="1"/>
    <col min="6658" max="6658" width="16.140625" customWidth="1"/>
    <col min="6659" max="6659" width="13.140625" customWidth="1"/>
    <col min="6660" max="6660" width="16" customWidth="1"/>
    <col min="6661" max="6661" width="14.140625" customWidth="1"/>
    <col min="6662" max="6662" width="13" customWidth="1"/>
    <col min="6663" max="6663" width="11.42578125" customWidth="1"/>
    <col min="6904" max="6904" width="6.140625" bestFit="1" customWidth="1"/>
    <col min="6905" max="6905" width="15.5703125" customWidth="1"/>
    <col min="6906" max="6906" width="14.140625" customWidth="1"/>
    <col min="6907" max="6907" width="11.5703125" customWidth="1"/>
    <col min="6908" max="6908" width="10.28515625" customWidth="1"/>
    <col min="6909" max="6909" width="6.7109375" customWidth="1"/>
    <col min="6910" max="6910" width="10.140625" bestFit="1" customWidth="1"/>
    <col min="6911" max="6911" width="6" customWidth="1"/>
    <col min="6912" max="6912" width="11" customWidth="1"/>
    <col min="6913" max="6913" width="26.85546875" customWidth="1"/>
    <col min="6914" max="6914" width="16.140625" customWidth="1"/>
    <col min="6915" max="6915" width="13.140625" customWidth="1"/>
    <col min="6916" max="6916" width="16" customWidth="1"/>
    <col min="6917" max="6917" width="14.140625" customWidth="1"/>
    <col min="6918" max="6918" width="13" customWidth="1"/>
    <col min="6919" max="6919" width="11.42578125" customWidth="1"/>
    <col min="7160" max="7160" width="6.140625" bestFit="1" customWidth="1"/>
    <col min="7161" max="7161" width="15.5703125" customWidth="1"/>
    <col min="7162" max="7162" width="14.140625" customWidth="1"/>
    <col min="7163" max="7163" width="11.5703125" customWidth="1"/>
    <col min="7164" max="7164" width="10.28515625" customWidth="1"/>
    <col min="7165" max="7165" width="6.7109375" customWidth="1"/>
    <col min="7166" max="7166" width="10.140625" bestFit="1" customWidth="1"/>
    <col min="7167" max="7167" width="6" customWidth="1"/>
    <col min="7168" max="7168" width="11" customWidth="1"/>
    <col min="7169" max="7169" width="26.85546875" customWidth="1"/>
    <col min="7170" max="7170" width="16.140625" customWidth="1"/>
    <col min="7171" max="7171" width="13.140625" customWidth="1"/>
    <col min="7172" max="7172" width="16" customWidth="1"/>
    <col min="7173" max="7173" width="14.140625" customWidth="1"/>
    <col min="7174" max="7174" width="13" customWidth="1"/>
    <col min="7175" max="7175" width="11.42578125" customWidth="1"/>
    <col min="7416" max="7416" width="6.140625" bestFit="1" customWidth="1"/>
    <col min="7417" max="7417" width="15.5703125" customWidth="1"/>
    <col min="7418" max="7418" width="14.140625" customWidth="1"/>
    <col min="7419" max="7419" width="11.5703125" customWidth="1"/>
    <col min="7420" max="7420" width="10.28515625" customWidth="1"/>
    <col min="7421" max="7421" width="6.7109375" customWidth="1"/>
    <col min="7422" max="7422" width="10.140625" bestFit="1" customWidth="1"/>
    <col min="7423" max="7423" width="6" customWidth="1"/>
    <col min="7424" max="7424" width="11" customWidth="1"/>
    <col min="7425" max="7425" width="26.85546875" customWidth="1"/>
    <col min="7426" max="7426" width="16.140625" customWidth="1"/>
    <col min="7427" max="7427" width="13.140625" customWidth="1"/>
    <col min="7428" max="7428" width="16" customWidth="1"/>
    <col min="7429" max="7429" width="14.140625" customWidth="1"/>
    <col min="7430" max="7430" width="13" customWidth="1"/>
    <col min="7431" max="7431" width="11.42578125" customWidth="1"/>
    <col min="7672" max="7672" width="6.140625" bestFit="1" customWidth="1"/>
    <col min="7673" max="7673" width="15.5703125" customWidth="1"/>
    <col min="7674" max="7674" width="14.140625" customWidth="1"/>
    <col min="7675" max="7675" width="11.5703125" customWidth="1"/>
    <col min="7676" max="7676" width="10.28515625" customWidth="1"/>
    <col min="7677" max="7677" width="6.7109375" customWidth="1"/>
    <col min="7678" max="7678" width="10.140625" bestFit="1" customWidth="1"/>
    <col min="7679" max="7679" width="6" customWidth="1"/>
    <col min="7680" max="7680" width="11" customWidth="1"/>
    <col min="7681" max="7681" width="26.85546875" customWidth="1"/>
    <col min="7682" max="7682" width="16.140625" customWidth="1"/>
    <col min="7683" max="7683" width="13.140625" customWidth="1"/>
    <col min="7684" max="7684" width="16" customWidth="1"/>
    <col min="7685" max="7685" width="14.140625" customWidth="1"/>
    <col min="7686" max="7686" width="13" customWidth="1"/>
    <col min="7687" max="7687" width="11.42578125" customWidth="1"/>
    <col min="7928" max="7928" width="6.140625" bestFit="1" customWidth="1"/>
    <col min="7929" max="7929" width="15.5703125" customWidth="1"/>
    <col min="7930" max="7930" width="14.140625" customWidth="1"/>
    <col min="7931" max="7931" width="11.5703125" customWidth="1"/>
    <col min="7932" max="7932" width="10.28515625" customWidth="1"/>
    <col min="7933" max="7933" width="6.7109375" customWidth="1"/>
    <col min="7934" max="7934" width="10.140625" bestFit="1" customWidth="1"/>
    <col min="7935" max="7935" width="6" customWidth="1"/>
    <col min="7936" max="7936" width="11" customWidth="1"/>
    <col min="7937" max="7937" width="26.85546875" customWidth="1"/>
    <col min="7938" max="7938" width="16.140625" customWidth="1"/>
    <col min="7939" max="7939" width="13.140625" customWidth="1"/>
    <col min="7940" max="7940" width="16" customWidth="1"/>
    <col min="7941" max="7941" width="14.140625" customWidth="1"/>
    <col min="7942" max="7942" width="13" customWidth="1"/>
    <col min="7943" max="7943" width="11.42578125" customWidth="1"/>
    <col min="8184" max="8184" width="6.140625" bestFit="1" customWidth="1"/>
    <col min="8185" max="8185" width="15.5703125" customWidth="1"/>
    <col min="8186" max="8186" width="14.140625" customWidth="1"/>
    <col min="8187" max="8187" width="11.5703125" customWidth="1"/>
    <col min="8188" max="8188" width="10.28515625" customWidth="1"/>
    <col min="8189" max="8189" width="6.7109375" customWidth="1"/>
    <col min="8190" max="8190" width="10.140625" bestFit="1" customWidth="1"/>
    <col min="8191" max="8191" width="6" customWidth="1"/>
    <col min="8192" max="8192" width="11" customWidth="1"/>
    <col min="8193" max="8193" width="26.85546875" customWidth="1"/>
    <col min="8194" max="8194" width="16.140625" customWidth="1"/>
    <col min="8195" max="8195" width="13.140625" customWidth="1"/>
    <col min="8196" max="8196" width="16" customWidth="1"/>
    <col min="8197" max="8197" width="14.140625" customWidth="1"/>
    <col min="8198" max="8198" width="13" customWidth="1"/>
    <col min="8199" max="8199" width="11.42578125" customWidth="1"/>
    <col min="8440" max="8440" width="6.140625" bestFit="1" customWidth="1"/>
    <col min="8441" max="8441" width="15.5703125" customWidth="1"/>
    <col min="8442" max="8442" width="14.140625" customWidth="1"/>
    <col min="8443" max="8443" width="11.5703125" customWidth="1"/>
    <col min="8444" max="8444" width="10.28515625" customWidth="1"/>
    <col min="8445" max="8445" width="6.7109375" customWidth="1"/>
    <col min="8446" max="8446" width="10.140625" bestFit="1" customWidth="1"/>
    <col min="8447" max="8447" width="6" customWidth="1"/>
    <col min="8448" max="8448" width="11" customWidth="1"/>
    <col min="8449" max="8449" width="26.85546875" customWidth="1"/>
    <col min="8450" max="8450" width="16.140625" customWidth="1"/>
    <col min="8451" max="8451" width="13.140625" customWidth="1"/>
    <col min="8452" max="8452" width="16" customWidth="1"/>
    <col min="8453" max="8453" width="14.140625" customWidth="1"/>
    <col min="8454" max="8454" width="13" customWidth="1"/>
    <col min="8455" max="8455" width="11.42578125" customWidth="1"/>
    <col min="8696" max="8696" width="6.140625" bestFit="1" customWidth="1"/>
    <col min="8697" max="8697" width="15.5703125" customWidth="1"/>
    <col min="8698" max="8698" width="14.140625" customWidth="1"/>
    <col min="8699" max="8699" width="11.5703125" customWidth="1"/>
    <col min="8700" max="8700" width="10.28515625" customWidth="1"/>
    <col min="8701" max="8701" width="6.7109375" customWidth="1"/>
    <col min="8702" max="8702" width="10.140625" bestFit="1" customWidth="1"/>
    <col min="8703" max="8703" width="6" customWidth="1"/>
    <col min="8704" max="8704" width="11" customWidth="1"/>
    <col min="8705" max="8705" width="26.85546875" customWidth="1"/>
    <col min="8706" max="8706" width="16.140625" customWidth="1"/>
    <col min="8707" max="8707" width="13.140625" customWidth="1"/>
    <col min="8708" max="8708" width="16" customWidth="1"/>
    <col min="8709" max="8709" width="14.140625" customWidth="1"/>
    <col min="8710" max="8710" width="13" customWidth="1"/>
    <col min="8711" max="8711" width="11.42578125" customWidth="1"/>
    <col min="8952" max="8952" width="6.140625" bestFit="1" customWidth="1"/>
    <col min="8953" max="8953" width="15.5703125" customWidth="1"/>
    <col min="8954" max="8954" width="14.140625" customWidth="1"/>
    <col min="8955" max="8955" width="11.5703125" customWidth="1"/>
    <col min="8956" max="8956" width="10.28515625" customWidth="1"/>
    <col min="8957" max="8957" width="6.7109375" customWidth="1"/>
    <col min="8958" max="8958" width="10.140625" bestFit="1" customWidth="1"/>
    <col min="8959" max="8959" width="6" customWidth="1"/>
    <col min="8960" max="8960" width="11" customWidth="1"/>
    <col min="8961" max="8961" width="26.85546875" customWidth="1"/>
    <col min="8962" max="8962" width="16.140625" customWidth="1"/>
    <col min="8963" max="8963" width="13.140625" customWidth="1"/>
    <col min="8964" max="8964" width="16" customWidth="1"/>
    <col min="8965" max="8965" width="14.140625" customWidth="1"/>
    <col min="8966" max="8966" width="13" customWidth="1"/>
    <col min="8967" max="8967" width="11.42578125" customWidth="1"/>
    <col min="9208" max="9208" width="6.140625" bestFit="1" customWidth="1"/>
    <col min="9209" max="9209" width="15.5703125" customWidth="1"/>
    <col min="9210" max="9210" width="14.140625" customWidth="1"/>
    <col min="9211" max="9211" width="11.5703125" customWidth="1"/>
    <col min="9212" max="9212" width="10.28515625" customWidth="1"/>
    <col min="9213" max="9213" width="6.7109375" customWidth="1"/>
    <col min="9214" max="9214" width="10.140625" bestFit="1" customWidth="1"/>
    <col min="9215" max="9215" width="6" customWidth="1"/>
    <col min="9216" max="9216" width="11" customWidth="1"/>
    <col min="9217" max="9217" width="26.85546875" customWidth="1"/>
    <col min="9218" max="9218" width="16.140625" customWidth="1"/>
    <col min="9219" max="9219" width="13.140625" customWidth="1"/>
    <col min="9220" max="9220" width="16" customWidth="1"/>
    <col min="9221" max="9221" width="14.140625" customWidth="1"/>
    <col min="9222" max="9222" width="13" customWidth="1"/>
    <col min="9223" max="9223" width="11.42578125" customWidth="1"/>
    <col min="9464" max="9464" width="6.140625" bestFit="1" customWidth="1"/>
    <col min="9465" max="9465" width="15.5703125" customWidth="1"/>
    <col min="9466" max="9466" width="14.140625" customWidth="1"/>
    <col min="9467" max="9467" width="11.5703125" customWidth="1"/>
    <col min="9468" max="9468" width="10.28515625" customWidth="1"/>
    <col min="9469" max="9469" width="6.7109375" customWidth="1"/>
    <col min="9470" max="9470" width="10.140625" bestFit="1" customWidth="1"/>
    <col min="9471" max="9471" width="6" customWidth="1"/>
    <col min="9472" max="9472" width="11" customWidth="1"/>
    <col min="9473" max="9473" width="26.85546875" customWidth="1"/>
    <col min="9474" max="9474" width="16.140625" customWidth="1"/>
    <col min="9475" max="9475" width="13.140625" customWidth="1"/>
    <col min="9476" max="9476" width="16" customWidth="1"/>
    <col min="9477" max="9477" width="14.140625" customWidth="1"/>
    <col min="9478" max="9478" width="13" customWidth="1"/>
    <col min="9479" max="9479" width="11.42578125" customWidth="1"/>
    <col min="9720" max="9720" width="6.140625" bestFit="1" customWidth="1"/>
    <col min="9721" max="9721" width="15.5703125" customWidth="1"/>
    <col min="9722" max="9722" width="14.140625" customWidth="1"/>
    <col min="9723" max="9723" width="11.5703125" customWidth="1"/>
    <col min="9724" max="9724" width="10.28515625" customWidth="1"/>
    <col min="9725" max="9725" width="6.7109375" customWidth="1"/>
    <col min="9726" max="9726" width="10.140625" bestFit="1" customWidth="1"/>
    <col min="9727" max="9727" width="6" customWidth="1"/>
    <col min="9728" max="9728" width="11" customWidth="1"/>
    <col min="9729" max="9729" width="26.85546875" customWidth="1"/>
    <col min="9730" max="9730" width="16.140625" customWidth="1"/>
    <col min="9731" max="9731" width="13.140625" customWidth="1"/>
    <col min="9732" max="9732" width="16" customWidth="1"/>
    <col min="9733" max="9733" width="14.140625" customWidth="1"/>
    <col min="9734" max="9734" width="13" customWidth="1"/>
    <col min="9735" max="9735" width="11.42578125" customWidth="1"/>
    <col min="9976" max="9976" width="6.140625" bestFit="1" customWidth="1"/>
    <col min="9977" max="9977" width="15.5703125" customWidth="1"/>
    <col min="9978" max="9978" width="14.140625" customWidth="1"/>
    <col min="9979" max="9979" width="11.5703125" customWidth="1"/>
    <col min="9980" max="9980" width="10.28515625" customWidth="1"/>
    <col min="9981" max="9981" width="6.7109375" customWidth="1"/>
    <col min="9982" max="9982" width="10.140625" bestFit="1" customWidth="1"/>
    <col min="9983" max="9983" width="6" customWidth="1"/>
    <col min="9984" max="9984" width="11" customWidth="1"/>
    <col min="9985" max="9985" width="26.85546875" customWidth="1"/>
    <col min="9986" max="9986" width="16.140625" customWidth="1"/>
    <col min="9987" max="9987" width="13.140625" customWidth="1"/>
    <col min="9988" max="9988" width="16" customWidth="1"/>
    <col min="9989" max="9989" width="14.140625" customWidth="1"/>
    <col min="9990" max="9990" width="13" customWidth="1"/>
    <col min="9991" max="9991" width="11.42578125" customWidth="1"/>
    <col min="10232" max="10232" width="6.140625" bestFit="1" customWidth="1"/>
    <col min="10233" max="10233" width="15.5703125" customWidth="1"/>
    <col min="10234" max="10234" width="14.140625" customWidth="1"/>
    <col min="10235" max="10235" width="11.5703125" customWidth="1"/>
    <col min="10236" max="10236" width="10.28515625" customWidth="1"/>
    <col min="10237" max="10237" width="6.7109375" customWidth="1"/>
    <col min="10238" max="10238" width="10.140625" bestFit="1" customWidth="1"/>
    <col min="10239" max="10239" width="6" customWidth="1"/>
    <col min="10240" max="10240" width="11" customWidth="1"/>
    <col min="10241" max="10241" width="26.85546875" customWidth="1"/>
    <col min="10242" max="10242" width="16.140625" customWidth="1"/>
    <col min="10243" max="10243" width="13.140625" customWidth="1"/>
    <col min="10244" max="10244" width="16" customWidth="1"/>
    <col min="10245" max="10245" width="14.140625" customWidth="1"/>
    <col min="10246" max="10246" width="13" customWidth="1"/>
    <col min="10247" max="10247" width="11.42578125" customWidth="1"/>
    <col min="10488" max="10488" width="6.140625" bestFit="1" customWidth="1"/>
    <col min="10489" max="10489" width="15.5703125" customWidth="1"/>
    <col min="10490" max="10490" width="14.140625" customWidth="1"/>
    <col min="10491" max="10491" width="11.5703125" customWidth="1"/>
    <col min="10492" max="10492" width="10.28515625" customWidth="1"/>
    <col min="10493" max="10493" width="6.7109375" customWidth="1"/>
    <col min="10494" max="10494" width="10.140625" bestFit="1" customWidth="1"/>
    <col min="10495" max="10495" width="6" customWidth="1"/>
    <col min="10496" max="10496" width="11" customWidth="1"/>
    <col min="10497" max="10497" width="26.85546875" customWidth="1"/>
    <col min="10498" max="10498" width="16.140625" customWidth="1"/>
    <col min="10499" max="10499" width="13.140625" customWidth="1"/>
    <col min="10500" max="10500" width="16" customWidth="1"/>
    <col min="10501" max="10501" width="14.140625" customWidth="1"/>
    <col min="10502" max="10502" width="13" customWidth="1"/>
    <col min="10503" max="10503" width="11.42578125" customWidth="1"/>
    <col min="10744" max="10744" width="6.140625" bestFit="1" customWidth="1"/>
    <col min="10745" max="10745" width="15.5703125" customWidth="1"/>
    <col min="10746" max="10746" width="14.140625" customWidth="1"/>
    <col min="10747" max="10747" width="11.5703125" customWidth="1"/>
    <col min="10748" max="10748" width="10.28515625" customWidth="1"/>
    <col min="10749" max="10749" width="6.7109375" customWidth="1"/>
    <col min="10750" max="10750" width="10.140625" bestFit="1" customWidth="1"/>
    <col min="10751" max="10751" width="6" customWidth="1"/>
    <col min="10752" max="10752" width="11" customWidth="1"/>
    <col min="10753" max="10753" width="26.85546875" customWidth="1"/>
    <col min="10754" max="10754" width="16.140625" customWidth="1"/>
    <col min="10755" max="10755" width="13.140625" customWidth="1"/>
    <col min="10756" max="10756" width="16" customWidth="1"/>
    <col min="10757" max="10757" width="14.140625" customWidth="1"/>
    <col min="10758" max="10758" width="13" customWidth="1"/>
    <col min="10759" max="10759" width="11.42578125" customWidth="1"/>
    <col min="11000" max="11000" width="6.140625" bestFit="1" customWidth="1"/>
    <col min="11001" max="11001" width="15.5703125" customWidth="1"/>
    <col min="11002" max="11002" width="14.140625" customWidth="1"/>
    <col min="11003" max="11003" width="11.5703125" customWidth="1"/>
    <col min="11004" max="11004" width="10.28515625" customWidth="1"/>
    <col min="11005" max="11005" width="6.7109375" customWidth="1"/>
    <col min="11006" max="11006" width="10.140625" bestFit="1" customWidth="1"/>
    <col min="11007" max="11007" width="6" customWidth="1"/>
    <col min="11008" max="11008" width="11" customWidth="1"/>
    <col min="11009" max="11009" width="26.85546875" customWidth="1"/>
    <col min="11010" max="11010" width="16.140625" customWidth="1"/>
    <col min="11011" max="11011" width="13.140625" customWidth="1"/>
    <col min="11012" max="11012" width="16" customWidth="1"/>
    <col min="11013" max="11013" width="14.140625" customWidth="1"/>
    <col min="11014" max="11014" width="13" customWidth="1"/>
    <col min="11015" max="11015" width="11.42578125" customWidth="1"/>
    <col min="11256" max="11256" width="6.140625" bestFit="1" customWidth="1"/>
    <col min="11257" max="11257" width="15.5703125" customWidth="1"/>
    <col min="11258" max="11258" width="14.140625" customWidth="1"/>
    <col min="11259" max="11259" width="11.5703125" customWidth="1"/>
    <col min="11260" max="11260" width="10.28515625" customWidth="1"/>
    <col min="11261" max="11261" width="6.7109375" customWidth="1"/>
    <col min="11262" max="11262" width="10.140625" bestFit="1" customWidth="1"/>
    <col min="11263" max="11263" width="6" customWidth="1"/>
    <col min="11264" max="11264" width="11" customWidth="1"/>
    <col min="11265" max="11265" width="26.85546875" customWidth="1"/>
    <col min="11266" max="11266" width="16.140625" customWidth="1"/>
    <col min="11267" max="11267" width="13.140625" customWidth="1"/>
    <col min="11268" max="11268" width="16" customWidth="1"/>
    <col min="11269" max="11269" width="14.140625" customWidth="1"/>
    <col min="11270" max="11270" width="13" customWidth="1"/>
    <col min="11271" max="11271" width="11.42578125" customWidth="1"/>
    <col min="11512" max="11512" width="6.140625" bestFit="1" customWidth="1"/>
    <col min="11513" max="11513" width="15.5703125" customWidth="1"/>
    <col min="11514" max="11514" width="14.140625" customWidth="1"/>
    <col min="11515" max="11515" width="11.5703125" customWidth="1"/>
    <col min="11516" max="11516" width="10.28515625" customWidth="1"/>
    <col min="11517" max="11517" width="6.7109375" customWidth="1"/>
    <col min="11518" max="11518" width="10.140625" bestFit="1" customWidth="1"/>
    <col min="11519" max="11519" width="6" customWidth="1"/>
    <col min="11520" max="11520" width="11" customWidth="1"/>
    <col min="11521" max="11521" width="26.85546875" customWidth="1"/>
    <col min="11522" max="11522" width="16.140625" customWidth="1"/>
    <col min="11523" max="11523" width="13.140625" customWidth="1"/>
    <col min="11524" max="11524" width="16" customWidth="1"/>
    <col min="11525" max="11525" width="14.140625" customWidth="1"/>
    <col min="11526" max="11526" width="13" customWidth="1"/>
    <col min="11527" max="11527" width="11.42578125" customWidth="1"/>
    <col min="11768" max="11768" width="6.140625" bestFit="1" customWidth="1"/>
    <col min="11769" max="11769" width="15.5703125" customWidth="1"/>
    <col min="11770" max="11770" width="14.140625" customWidth="1"/>
    <col min="11771" max="11771" width="11.5703125" customWidth="1"/>
    <col min="11772" max="11772" width="10.28515625" customWidth="1"/>
    <col min="11773" max="11773" width="6.7109375" customWidth="1"/>
    <col min="11774" max="11774" width="10.140625" bestFit="1" customWidth="1"/>
    <col min="11775" max="11775" width="6" customWidth="1"/>
    <col min="11776" max="11776" width="11" customWidth="1"/>
    <col min="11777" max="11777" width="26.85546875" customWidth="1"/>
    <col min="11778" max="11778" width="16.140625" customWidth="1"/>
    <col min="11779" max="11779" width="13.140625" customWidth="1"/>
    <col min="11780" max="11780" width="16" customWidth="1"/>
    <col min="11781" max="11781" width="14.140625" customWidth="1"/>
    <col min="11782" max="11782" width="13" customWidth="1"/>
    <col min="11783" max="11783" width="11.42578125" customWidth="1"/>
    <col min="12024" max="12024" width="6.140625" bestFit="1" customWidth="1"/>
    <col min="12025" max="12025" width="15.5703125" customWidth="1"/>
    <col min="12026" max="12026" width="14.140625" customWidth="1"/>
    <col min="12027" max="12027" width="11.5703125" customWidth="1"/>
    <col min="12028" max="12028" width="10.28515625" customWidth="1"/>
    <col min="12029" max="12029" width="6.7109375" customWidth="1"/>
    <col min="12030" max="12030" width="10.140625" bestFit="1" customWidth="1"/>
    <col min="12031" max="12031" width="6" customWidth="1"/>
    <col min="12032" max="12032" width="11" customWidth="1"/>
    <col min="12033" max="12033" width="26.85546875" customWidth="1"/>
    <col min="12034" max="12034" width="16.140625" customWidth="1"/>
    <col min="12035" max="12035" width="13.140625" customWidth="1"/>
    <col min="12036" max="12036" width="16" customWidth="1"/>
    <col min="12037" max="12037" width="14.140625" customWidth="1"/>
    <col min="12038" max="12038" width="13" customWidth="1"/>
    <col min="12039" max="12039" width="11.42578125" customWidth="1"/>
    <col min="12280" max="12280" width="6.140625" bestFit="1" customWidth="1"/>
    <col min="12281" max="12281" width="15.5703125" customWidth="1"/>
    <col min="12282" max="12282" width="14.140625" customWidth="1"/>
    <col min="12283" max="12283" width="11.5703125" customWidth="1"/>
    <col min="12284" max="12284" width="10.28515625" customWidth="1"/>
    <col min="12285" max="12285" width="6.7109375" customWidth="1"/>
    <col min="12286" max="12286" width="10.140625" bestFit="1" customWidth="1"/>
    <col min="12287" max="12287" width="6" customWidth="1"/>
    <col min="12288" max="12288" width="11" customWidth="1"/>
    <col min="12289" max="12289" width="26.85546875" customWidth="1"/>
    <col min="12290" max="12290" width="16.140625" customWidth="1"/>
    <col min="12291" max="12291" width="13.140625" customWidth="1"/>
    <col min="12292" max="12292" width="16" customWidth="1"/>
    <col min="12293" max="12293" width="14.140625" customWidth="1"/>
    <col min="12294" max="12294" width="13" customWidth="1"/>
    <col min="12295" max="12295" width="11.42578125" customWidth="1"/>
    <col min="12536" max="12536" width="6.140625" bestFit="1" customWidth="1"/>
    <col min="12537" max="12537" width="15.5703125" customWidth="1"/>
    <col min="12538" max="12538" width="14.140625" customWidth="1"/>
    <col min="12539" max="12539" width="11.5703125" customWidth="1"/>
    <col min="12540" max="12540" width="10.28515625" customWidth="1"/>
    <col min="12541" max="12541" width="6.7109375" customWidth="1"/>
    <col min="12542" max="12542" width="10.140625" bestFit="1" customWidth="1"/>
    <col min="12543" max="12543" width="6" customWidth="1"/>
    <col min="12544" max="12544" width="11" customWidth="1"/>
    <col min="12545" max="12545" width="26.85546875" customWidth="1"/>
    <col min="12546" max="12546" width="16.140625" customWidth="1"/>
    <col min="12547" max="12547" width="13.140625" customWidth="1"/>
    <col min="12548" max="12548" width="16" customWidth="1"/>
    <col min="12549" max="12549" width="14.140625" customWidth="1"/>
    <col min="12550" max="12550" width="13" customWidth="1"/>
    <col min="12551" max="12551" width="11.42578125" customWidth="1"/>
    <col min="12792" max="12792" width="6.140625" bestFit="1" customWidth="1"/>
    <col min="12793" max="12793" width="15.5703125" customWidth="1"/>
    <col min="12794" max="12794" width="14.140625" customWidth="1"/>
    <col min="12795" max="12795" width="11.5703125" customWidth="1"/>
    <col min="12796" max="12796" width="10.28515625" customWidth="1"/>
    <col min="12797" max="12797" width="6.7109375" customWidth="1"/>
    <col min="12798" max="12798" width="10.140625" bestFit="1" customWidth="1"/>
    <col min="12799" max="12799" width="6" customWidth="1"/>
    <col min="12800" max="12800" width="11" customWidth="1"/>
    <col min="12801" max="12801" width="26.85546875" customWidth="1"/>
    <col min="12802" max="12802" width="16.140625" customWidth="1"/>
    <col min="12803" max="12803" width="13.140625" customWidth="1"/>
    <col min="12804" max="12804" width="16" customWidth="1"/>
    <col min="12805" max="12805" width="14.140625" customWidth="1"/>
    <col min="12806" max="12806" width="13" customWidth="1"/>
    <col min="12807" max="12807" width="11.42578125" customWidth="1"/>
    <col min="13048" max="13048" width="6.140625" bestFit="1" customWidth="1"/>
    <col min="13049" max="13049" width="15.5703125" customWidth="1"/>
    <col min="13050" max="13050" width="14.140625" customWidth="1"/>
    <col min="13051" max="13051" width="11.5703125" customWidth="1"/>
    <col min="13052" max="13052" width="10.28515625" customWidth="1"/>
    <col min="13053" max="13053" width="6.7109375" customWidth="1"/>
    <col min="13054" max="13054" width="10.140625" bestFit="1" customWidth="1"/>
    <col min="13055" max="13055" width="6" customWidth="1"/>
    <col min="13056" max="13056" width="11" customWidth="1"/>
    <col min="13057" max="13057" width="26.85546875" customWidth="1"/>
    <col min="13058" max="13058" width="16.140625" customWidth="1"/>
    <col min="13059" max="13059" width="13.140625" customWidth="1"/>
    <col min="13060" max="13060" width="16" customWidth="1"/>
    <col min="13061" max="13061" width="14.140625" customWidth="1"/>
    <col min="13062" max="13062" width="13" customWidth="1"/>
    <col min="13063" max="13063" width="11.42578125" customWidth="1"/>
    <col min="13304" max="13304" width="6.140625" bestFit="1" customWidth="1"/>
    <col min="13305" max="13305" width="15.5703125" customWidth="1"/>
    <col min="13306" max="13306" width="14.140625" customWidth="1"/>
    <col min="13307" max="13307" width="11.5703125" customWidth="1"/>
    <col min="13308" max="13308" width="10.28515625" customWidth="1"/>
    <col min="13309" max="13309" width="6.7109375" customWidth="1"/>
    <col min="13310" max="13310" width="10.140625" bestFit="1" customWidth="1"/>
    <col min="13311" max="13311" width="6" customWidth="1"/>
    <col min="13312" max="13312" width="11" customWidth="1"/>
    <col min="13313" max="13313" width="26.85546875" customWidth="1"/>
    <col min="13314" max="13314" width="16.140625" customWidth="1"/>
    <col min="13315" max="13315" width="13.140625" customWidth="1"/>
    <col min="13316" max="13316" width="16" customWidth="1"/>
    <col min="13317" max="13317" width="14.140625" customWidth="1"/>
    <col min="13318" max="13318" width="13" customWidth="1"/>
    <col min="13319" max="13319" width="11.42578125" customWidth="1"/>
    <col min="13560" max="13560" width="6.140625" bestFit="1" customWidth="1"/>
    <col min="13561" max="13561" width="15.5703125" customWidth="1"/>
    <col min="13562" max="13562" width="14.140625" customWidth="1"/>
    <col min="13563" max="13563" width="11.5703125" customWidth="1"/>
    <col min="13564" max="13564" width="10.28515625" customWidth="1"/>
    <col min="13565" max="13565" width="6.7109375" customWidth="1"/>
    <col min="13566" max="13566" width="10.140625" bestFit="1" customWidth="1"/>
    <col min="13567" max="13567" width="6" customWidth="1"/>
    <col min="13568" max="13568" width="11" customWidth="1"/>
    <col min="13569" max="13569" width="26.85546875" customWidth="1"/>
    <col min="13570" max="13570" width="16.140625" customWidth="1"/>
    <col min="13571" max="13571" width="13.140625" customWidth="1"/>
    <col min="13572" max="13572" width="16" customWidth="1"/>
    <col min="13573" max="13573" width="14.140625" customWidth="1"/>
    <col min="13574" max="13574" width="13" customWidth="1"/>
    <col min="13575" max="13575" width="11.42578125" customWidth="1"/>
    <col min="13816" max="13816" width="6.140625" bestFit="1" customWidth="1"/>
    <col min="13817" max="13817" width="15.5703125" customWidth="1"/>
    <col min="13818" max="13818" width="14.140625" customWidth="1"/>
    <col min="13819" max="13819" width="11.5703125" customWidth="1"/>
    <col min="13820" max="13820" width="10.28515625" customWidth="1"/>
    <col min="13821" max="13821" width="6.7109375" customWidth="1"/>
    <col min="13822" max="13822" width="10.140625" bestFit="1" customWidth="1"/>
    <col min="13823" max="13823" width="6" customWidth="1"/>
    <col min="13824" max="13824" width="11" customWidth="1"/>
    <col min="13825" max="13825" width="26.85546875" customWidth="1"/>
    <col min="13826" max="13826" width="16.140625" customWidth="1"/>
    <col min="13827" max="13827" width="13.140625" customWidth="1"/>
    <col min="13828" max="13828" width="16" customWidth="1"/>
    <col min="13829" max="13829" width="14.140625" customWidth="1"/>
    <col min="13830" max="13830" width="13" customWidth="1"/>
    <col min="13831" max="13831" width="11.42578125" customWidth="1"/>
    <col min="14072" max="14072" width="6.140625" bestFit="1" customWidth="1"/>
    <col min="14073" max="14073" width="15.5703125" customWidth="1"/>
    <col min="14074" max="14074" width="14.140625" customWidth="1"/>
    <col min="14075" max="14075" width="11.5703125" customWidth="1"/>
    <col min="14076" max="14076" width="10.28515625" customWidth="1"/>
    <col min="14077" max="14077" width="6.7109375" customWidth="1"/>
    <col min="14078" max="14078" width="10.140625" bestFit="1" customWidth="1"/>
    <col min="14079" max="14079" width="6" customWidth="1"/>
    <col min="14080" max="14080" width="11" customWidth="1"/>
    <col min="14081" max="14081" width="26.85546875" customWidth="1"/>
    <col min="14082" max="14082" width="16.140625" customWidth="1"/>
    <col min="14083" max="14083" width="13.140625" customWidth="1"/>
    <col min="14084" max="14084" width="16" customWidth="1"/>
    <col min="14085" max="14085" width="14.140625" customWidth="1"/>
    <col min="14086" max="14086" width="13" customWidth="1"/>
    <col min="14087" max="14087" width="11.42578125" customWidth="1"/>
    <col min="14328" max="14328" width="6.140625" bestFit="1" customWidth="1"/>
    <col min="14329" max="14329" width="15.5703125" customWidth="1"/>
    <col min="14330" max="14330" width="14.140625" customWidth="1"/>
    <col min="14331" max="14331" width="11.5703125" customWidth="1"/>
    <col min="14332" max="14332" width="10.28515625" customWidth="1"/>
    <col min="14333" max="14333" width="6.7109375" customWidth="1"/>
    <col min="14334" max="14334" width="10.140625" bestFit="1" customWidth="1"/>
    <col min="14335" max="14335" width="6" customWidth="1"/>
    <col min="14336" max="14336" width="11" customWidth="1"/>
    <col min="14337" max="14337" width="26.85546875" customWidth="1"/>
    <col min="14338" max="14338" width="16.140625" customWidth="1"/>
    <col min="14339" max="14339" width="13.140625" customWidth="1"/>
    <col min="14340" max="14340" width="16" customWidth="1"/>
    <col min="14341" max="14341" width="14.140625" customWidth="1"/>
    <col min="14342" max="14342" width="13" customWidth="1"/>
    <col min="14343" max="14343" width="11.42578125" customWidth="1"/>
    <col min="14584" max="14584" width="6.140625" bestFit="1" customWidth="1"/>
    <col min="14585" max="14585" width="15.5703125" customWidth="1"/>
    <col min="14586" max="14586" width="14.140625" customWidth="1"/>
    <col min="14587" max="14587" width="11.5703125" customWidth="1"/>
    <col min="14588" max="14588" width="10.28515625" customWidth="1"/>
    <col min="14589" max="14589" width="6.7109375" customWidth="1"/>
    <col min="14590" max="14590" width="10.140625" bestFit="1" customWidth="1"/>
    <col min="14591" max="14591" width="6" customWidth="1"/>
    <col min="14592" max="14592" width="11" customWidth="1"/>
    <col min="14593" max="14593" width="26.85546875" customWidth="1"/>
    <col min="14594" max="14594" width="16.140625" customWidth="1"/>
    <col min="14595" max="14595" width="13.140625" customWidth="1"/>
    <col min="14596" max="14596" width="16" customWidth="1"/>
    <col min="14597" max="14597" width="14.140625" customWidth="1"/>
    <col min="14598" max="14598" width="13" customWidth="1"/>
    <col min="14599" max="14599" width="11.42578125" customWidth="1"/>
    <col min="14840" max="14840" width="6.140625" bestFit="1" customWidth="1"/>
    <col min="14841" max="14841" width="15.5703125" customWidth="1"/>
    <col min="14842" max="14842" width="14.140625" customWidth="1"/>
    <col min="14843" max="14843" width="11.5703125" customWidth="1"/>
    <col min="14844" max="14844" width="10.28515625" customWidth="1"/>
    <col min="14845" max="14845" width="6.7109375" customWidth="1"/>
    <col min="14846" max="14846" width="10.140625" bestFit="1" customWidth="1"/>
    <col min="14847" max="14847" width="6" customWidth="1"/>
    <col min="14848" max="14848" width="11" customWidth="1"/>
    <col min="14849" max="14849" width="26.85546875" customWidth="1"/>
    <col min="14850" max="14850" width="16.140625" customWidth="1"/>
    <col min="14851" max="14851" width="13.140625" customWidth="1"/>
    <col min="14852" max="14852" width="16" customWidth="1"/>
    <col min="14853" max="14853" width="14.140625" customWidth="1"/>
    <col min="14854" max="14854" width="13" customWidth="1"/>
    <col min="14855" max="14855" width="11.42578125" customWidth="1"/>
    <col min="15096" max="15096" width="6.140625" bestFit="1" customWidth="1"/>
    <col min="15097" max="15097" width="15.5703125" customWidth="1"/>
    <col min="15098" max="15098" width="14.140625" customWidth="1"/>
    <col min="15099" max="15099" width="11.5703125" customWidth="1"/>
    <col min="15100" max="15100" width="10.28515625" customWidth="1"/>
    <col min="15101" max="15101" width="6.7109375" customWidth="1"/>
    <col min="15102" max="15102" width="10.140625" bestFit="1" customWidth="1"/>
    <col min="15103" max="15103" width="6" customWidth="1"/>
    <col min="15104" max="15104" width="11" customWidth="1"/>
    <col min="15105" max="15105" width="26.85546875" customWidth="1"/>
    <col min="15106" max="15106" width="16.140625" customWidth="1"/>
    <col min="15107" max="15107" width="13.140625" customWidth="1"/>
    <col min="15108" max="15108" width="16" customWidth="1"/>
    <col min="15109" max="15109" width="14.140625" customWidth="1"/>
    <col min="15110" max="15110" width="13" customWidth="1"/>
    <col min="15111" max="15111" width="11.42578125" customWidth="1"/>
    <col min="15352" max="15352" width="6.140625" bestFit="1" customWidth="1"/>
    <col min="15353" max="15353" width="15.5703125" customWidth="1"/>
    <col min="15354" max="15354" width="14.140625" customWidth="1"/>
    <col min="15355" max="15355" width="11.5703125" customWidth="1"/>
    <col min="15356" max="15356" width="10.28515625" customWidth="1"/>
    <col min="15357" max="15357" width="6.7109375" customWidth="1"/>
    <col min="15358" max="15358" width="10.140625" bestFit="1" customWidth="1"/>
    <col min="15359" max="15359" width="6" customWidth="1"/>
    <col min="15360" max="15360" width="11" customWidth="1"/>
    <col min="15361" max="15361" width="26.85546875" customWidth="1"/>
    <col min="15362" max="15362" width="16.140625" customWidth="1"/>
    <col min="15363" max="15363" width="13.140625" customWidth="1"/>
    <col min="15364" max="15364" width="16" customWidth="1"/>
    <col min="15365" max="15365" width="14.140625" customWidth="1"/>
    <col min="15366" max="15366" width="13" customWidth="1"/>
    <col min="15367" max="15367" width="11.42578125" customWidth="1"/>
    <col min="15608" max="15608" width="6.140625" bestFit="1" customWidth="1"/>
    <col min="15609" max="15609" width="15.5703125" customWidth="1"/>
    <col min="15610" max="15610" width="14.140625" customWidth="1"/>
    <col min="15611" max="15611" width="11.5703125" customWidth="1"/>
    <col min="15612" max="15612" width="10.28515625" customWidth="1"/>
    <col min="15613" max="15613" width="6.7109375" customWidth="1"/>
    <col min="15614" max="15614" width="10.140625" bestFit="1" customWidth="1"/>
    <col min="15615" max="15615" width="6" customWidth="1"/>
    <col min="15616" max="15616" width="11" customWidth="1"/>
    <col min="15617" max="15617" width="26.85546875" customWidth="1"/>
    <col min="15618" max="15618" width="16.140625" customWidth="1"/>
    <col min="15619" max="15619" width="13.140625" customWidth="1"/>
    <col min="15620" max="15620" width="16" customWidth="1"/>
    <col min="15621" max="15621" width="14.140625" customWidth="1"/>
    <col min="15622" max="15622" width="13" customWidth="1"/>
    <col min="15623" max="15623" width="11.42578125" customWidth="1"/>
    <col min="15864" max="15864" width="6.140625" bestFit="1" customWidth="1"/>
    <col min="15865" max="15865" width="15.5703125" customWidth="1"/>
    <col min="15866" max="15866" width="14.140625" customWidth="1"/>
    <col min="15867" max="15867" width="11.5703125" customWidth="1"/>
    <col min="15868" max="15868" width="10.28515625" customWidth="1"/>
    <col min="15869" max="15869" width="6.7109375" customWidth="1"/>
    <col min="15870" max="15870" width="10.140625" bestFit="1" customWidth="1"/>
    <col min="15871" max="15871" width="6" customWidth="1"/>
    <col min="15872" max="15872" width="11" customWidth="1"/>
    <col min="15873" max="15873" width="26.85546875" customWidth="1"/>
    <col min="15874" max="15874" width="16.140625" customWidth="1"/>
    <col min="15875" max="15875" width="13.140625" customWidth="1"/>
    <col min="15876" max="15876" width="16" customWidth="1"/>
    <col min="15877" max="15877" width="14.140625" customWidth="1"/>
    <col min="15878" max="15878" width="13" customWidth="1"/>
    <col min="15879" max="15879" width="11.42578125" customWidth="1"/>
    <col min="16120" max="16120" width="6.140625" bestFit="1" customWidth="1"/>
    <col min="16121" max="16121" width="15.5703125" customWidth="1"/>
    <col min="16122" max="16122" width="14.140625" customWidth="1"/>
    <col min="16123" max="16123" width="11.5703125" customWidth="1"/>
    <col min="16124" max="16124" width="10.28515625" customWidth="1"/>
    <col min="16125" max="16125" width="6.7109375" customWidth="1"/>
    <col min="16126" max="16126" width="10.140625" bestFit="1" customWidth="1"/>
    <col min="16127" max="16127" width="6" customWidth="1"/>
    <col min="16128" max="16128" width="11" customWidth="1"/>
    <col min="16129" max="16129" width="26.85546875" customWidth="1"/>
    <col min="16130" max="16130" width="16.140625" customWidth="1"/>
    <col min="16131" max="16131" width="13.140625" customWidth="1"/>
    <col min="16132" max="16132" width="16" customWidth="1"/>
    <col min="16133" max="16133" width="14.140625" customWidth="1"/>
    <col min="16134" max="16134" width="13" customWidth="1"/>
    <col min="16135" max="16135" width="11.42578125" customWidth="1"/>
  </cols>
  <sheetData>
    <row r="1" spans="1:10">
      <c r="A1" s="1"/>
      <c r="B1" s="1"/>
      <c r="C1" s="1"/>
      <c r="D1" s="1"/>
      <c r="E1" s="1"/>
      <c r="F1" s="1"/>
      <c r="G1" s="1"/>
      <c r="H1" s="1"/>
      <c r="I1" s="1"/>
      <c r="J1" s="1"/>
    </row>
    <row r="2" spans="1:10" ht="18.75">
      <c r="A2" s="1"/>
      <c r="B2" s="1"/>
      <c r="C2" s="1"/>
      <c r="D2" s="111" t="s">
        <v>19</v>
      </c>
      <c r="E2" s="111"/>
      <c r="F2" s="111"/>
      <c r="G2" s="111"/>
      <c r="H2" s="111"/>
      <c r="I2" s="9"/>
      <c r="J2" s="1"/>
    </row>
    <row r="3" spans="1:10" ht="18.75">
      <c r="A3" s="1"/>
      <c r="B3" s="1"/>
      <c r="C3" s="1"/>
      <c r="D3" s="9"/>
      <c r="E3" s="9"/>
      <c r="F3" s="76"/>
      <c r="G3" s="9"/>
      <c r="H3" s="9"/>
      <c r="I3" s="9"/>
      <c r="J3" s="1"/>
    </row>
    <row r="4" spans="1:10">
      <c r="A4" s="1"/>
      <c r="B4" s="1"/>
      <c r="C4" s="1"/>
      <c r="D4" s="1"/>
      <c r="E4" s="1"/>
      <c r="F4" s="1"/>
      <c r="G4" s="1"/>
      <c r="H4" s="1"/>
      <c r="I4" s="1"/>
      <c r="J4" s="1"/>
    </row>
    <row r="5" spans="1:10" ht="15.75">
      <c r="A5" s="112" t="s">
        <v>0</v>
      </c>
      <c r="B5" s="113"/>
      <c r="C5" s="10" t="s">
        <v>17</v>
      </c>
      <c r="D5" s="1"/>
      <c r="E5" s="1"/>
      <c r="F5" s="1"/>
      <c r="G5" s="1"/>
      <c r="H5" s="1"/>
      <c r="I5" s="1"/>
      <c r="J5" s="1"/>
    </row>
    <row r="6" spans="1:10" ht="15.75">
      <c r="A6" s="112" t="s">
        <v>1</v>
      </c>
      <c r="B6" s="112"/>
      <c r="C6" s="11" t="s">
        <v>2</v>
      </c>
      <c r="D6" s="1"/>
      <c r="E6" s="1"/>
      <c r="F6" s="1"/>
      <c r="G6" s="1"/>
      <c r="H6" s="1"/>
      <c r="I6" s="1"/>
      <c r="J6" s="1"/>
    </row>
    <row r="7" spans="1:10" ht="15.75">
      <c r="A7" s="114" t="s">
        <v>3</v>
      </c>
      <c r="B7" s="114"/>
      <c r="C7" s="5" t="s">
        <v>20</v>
      </c>
      <c r="D7" s="1"/>
      <c r="E7" s="1"/>
      <c r="F7" s="1"/>
      <c r="G7" s="1"/>
      <c r="H7" s="1"/>
      <c r="I7" s="1"/>
      <c r="J7" s="1"/>
    </row>
    <row r="8" spans="1:10" ht="15.75">
      <c r="A8" s="114" t="s">
        <v>4</v>
      </c>
      <c r="B8" s="114"/>
      <c r="C8" s="5">
        <v>10</v>
      </c>
      <c r="D8" s="1"/>
      <c r="E8" s="1"/>
      <c r="F8" s="1"/>
      <c r="G8" s="1"/>
      <c r="H8" s="1"/>
      <c r="I8" s="1"/>
      <c r="J8" s="1"/>
    </row>
    <row r="9" spans="1:10" ht="15.75">
      <c r="A9" s="110" t="s">
        <v>5</v>
      </c>
      <c r="B9" s="110"/>
      <c r="C9" s="6">
        <v>44900</v>
      </c>
      <c r="D9" s="1"/>
      <c r="E9" s="1"/>
      <c r="F9" s="1"/>
      <c r="G9" s="1"/>
      <c r="H9" s="1"/>
      <c r="I9" s="1"/>
      <c r="J9" s="1"/>
    </row>
    <row r="10" spans="1:10">
      <c r="A10" s="1"/>
      <c r="B10" s="1"/>
      <c r="C10" s="1"/>
      <c r="D10" s="1"/>
      <c r="E10" s="1"/>
      <c r="F10" s="1"/>
      <c r="G10" s="1"/>
      <c r="H10" s="1"/>
      <c r="I10" s="1"/>
      <c r="J10" s="1"/>
    </row>
    <row r="11" spans="1:10" ht="126">
      <c r="A11" s="8" t="s">
        <v>6</v>
      </c>
      <c r="B11" s="7" t="s">
        <v>7</v>
      </c>
      <c r="C11" s="7" t="s">
        <v>8</v>
      </c>
      <c r="D11" s="7" t="s">
        <v>9</v>
      </c>
      <c r="E11" s="7" t="s">
        <v>10</v>
      </c>
      <c r="F11" s="7" t="s">
        <v>11</v>
      </c>
      <c r="G11" s="7" t="s">
        <v>12</v>
      </c>
      <c r="H11" s="7" t="s">
        <v>13</v>
      </c>
      <c r="I11" s="7" t="s">
        <v>14</v>
      </c>
      <c r="J11" s="7" t="s">
        <v>15</v>
      </c>
    </row>
    <row r="12" spans="1:10" s="21" customFormat="1" ht="31.35" customHeight="1">
      <c r="A12" s="17">
        <v>1</v>
      </c>
      <c r="B12" s="61" t="s">
        <v>66</v>
      </c>
      <c r="C12" s="34" t="s">
        <v>92</v>
      </c>
      <c r="D12" s="34" t="s">
        <v>92</v>
      </c>
      <c r="E12" s="34" t="s">
        <v>92</v>
      </c>
      <c r="F12" s="33" t="s">
        <v>46</v>
      </c>
      <c r="G12" s="17" t="s">
        <v>47</v>
      </c>
      <c r="H12" s="17">
        <v>23</v>
      </c>
      <c r="I12" s="17" t="s">
        <v>34</v>
      </c>
      <c r="J12" s="31" t="s">
        <v>39</v>
      </c>
    </row>
    <row r="13" spans="1:10" s="21" customFormat="1" ht="31.35" customHeight="1">
      <c r="A13" s="17">
        <v>2</v>
      </c>
      <c r="B13" s="61" t="s">
        <v>66</v>
      </c>
      <c r="C13" s="34" t="s">
        <v>32</v>
      </c>
      <c r="D13" s="34" t="s">
        <v>94</v>
      </c>
      <c r="E13" s="34" t="s">
        <v>96</v>
      </c>
      <c r="F13" s="33" t="s">
        <v>62</v>
      </c>
      <c r="G13" s="17">
        <v>10</v>
      </c>
      <c r="H13" s="17">
        <v>20</v>
      </c>
      <c r="I13" s="17" t="s">
        <v>34</v>
      </c>
      <c r="J13" s="31" t="s">
        <v>63</v>
      </c>
    </row>
    <row r="14" spans="1:10" ht="79.5" customHeight="1">
      <c r="A14" s="17">
        <v>3</v>
      </c>
      <c r="B14" s="61" t="s">
        <v>66</v>
      </c>
      <c r="C14" s="34" t="s">
        <v>91</v>
      </c>
      <c r="D14" s="34" t="s">
        <v>94</v>
      </c>
      <c r="E14" s="34" t="s">
        <v>97</v>
      </c>
      <c r="F14" s="57" t="s">
        <v>60</v>
      </c>
      <c r="G14" s="17">
        <v>10</v>
      </c>
      <c r="H14" s="17">
        <v>16</v>
      </c>
      <c r="I14" s="17" t="s">
        <v>34</v>
      </c>
      <c r="J14" s="31" t="s">
        <v>61</v>
      </c>
    </row>
    <row r="15" spans="1:10" ht="75.75" customHeight="1">
      <c r="A15" s="17">
        <v>4</v>
      </c>
      <c r="B15" s="61" t="s">
        <v>66</v>
      </c>
      <c r="C15" s="34" t="s">
        <v>91</v>
      </c>
      <c r="D15" s="34" t="s">
        <v>92</v>
      </c>
      <c r="E15" s="34" t="s">
        <v>103</v>
      </c>
      <c r="F15" s="33" t="s">
        <v>62</v>
      </c>
      <c r="G15" s="41">
        <v>10</v>
      </c>
      <c r="H15" s="17">
        <v>14</v>
      </c>
      <c r="I15" s="17" t="s">
        <v>34</v>
      </c>
      <c r="J15" s="31" t="s">
        <v>63</v>
      </c>
    </row>
    <row r="16" spans="1:10" ht="79.5" customHeight="1">
      <c r="A16" s="17">
        <v>5</v>
      </c>
      <c r="B16" s="61" t="s">
        <v>66</v>
      </c>
      <c r="C16" s="34" t="s">
        <v>101</v>
      </c>
      <c r="D16" s="34" t="s">
        <v>94</v>
      </c>
      <c r="E16" s="34" t="s">
        <v>94</v>
      </c>
      <c r="F16" s="38" t="s">
        <v>29</v>
      </c>
      <c r="G16" s="17">
        <v>10</v>
      </c>
      <c r="H16" s="17">
        <v>13</v>
      </c>
      <c r="I16" s="17" t="s">
        <v>34</v>
      </c>
      <c r="J16" s="33" t="s">
        <v>30</v>
      </c>
    </row>
    <row r="17" spans="1:13" ht="65.25" customHeight="1">
      <c r="A17" s="58">
        <v>6</v>
      </c>
      <c r="B17" s="61" t="s">
        <v>66</v>
      </c>
      <c r="C17" s="60" t="s">
        <v>99</v>
      </c>
      <c r="D17" s="60" t="s">
        <v>104</v>
      </c>
      <c r="E17" s="60" t="s">
        <v>32</v>
      </c>
      <c r="F17" s="57" t="s">
        <v>72</v>
      </c>
      <c r="G17" s="59">
        <v>10</v>
      </c>
      <c r="H17" s="60">
        <v>12</v>
      </c>
      <c r="I17" s="59" t="s">
        <v>34</v>
      </c>
      <c r="J17" s="59" t="s">
        <v>59</v>
      </c>
    </row>
    <row r="18" spans="1:13" s="21" customFormat="1" ht="31.35" customHeight="1">
      <c r="A18" s="58">
        <v>7</v>
      </c>
      <c r="B18" s="61" t="s">
        <v>66</v>
      </c>
      <c r="C18" s="59" t="s">
        <v>101</v>
      </c>
      <c r="D18" s="59" t="s">
        <v>92</v>
      </c>
      <c r="E18" s="59" t="s">
        <v>100</v>
      </c>
      <c r="F18" s="57" t="s">
        <v>72</v>
      </c>
      <c r="G18" s="59">
        <v>10</v>
      </c>
      <c r="H18" s="59">
        <v>12</v>
      </c>
      <c r="I18" s="59" t="s">
        <v>34</v>
      </c>
      <c r="J18" s="59" t="s">
        <v>59</v>
      </c>
    </row>
    <row r="19" spans="1:13" s="21" customFormat="1" ht="31.35" customHeight="1">
      <c r="A19" s="58">
        <v>8</v>
      </c>
      <c r="B19" s="61" t="s">
        <v>66</v>
      </c>
      <c r="C19" s="60" t="s">
        <v>91</v>
      </c>
      <c r="D19" s="60" t="s">
        <v>97</v>
      </c>
      <c r="E19" s="60" t="s">
        <v>108</v>
      </c>
      <c r="F19" s="57" t="s">
        <v>72</v>
      </c>
      <c r="G19" s="59">
        <v>10</v>
      </c>
      <c r="H19" s="60">
        <v>11</v>
      </c>
      <c r="I19" s="59" t="s">
        <v>34</v>
      </c>
      <c r="J19" s="59" t="s">
        <v>59</v>
      </c>
    </row>
    <row r="20" spans="1:13" s="21" customFormat="1" ht="31.35" customHeight="1">
      <c r="A20" s="58">
        <v>9</v>
      </c>
      <c r="B20" s="61" t="s">
        <v>66</v>
      </c>
      <c r="C20" s="59" t="s">
        <v>108</v>
      </c>
      <c r="D20" s="59" t="s">
        <v>92</v>
      </c>
      <c r="E20" s="59" t="s">
        <v>32</v>
      </c>
      <c r="F20" s="57" t="s">
        <v>72</v>
      </c>
      <c r="G20" s="59">
        <v>10</v>
      </c>
      <c r="H20" s="59">
        <v>6</v>
      </c>
      <c r="I20" s="59" t="s">
        <v>34</v>
      </c>
      <c r="J20" s="59" t="s">
        <v>59</v>
      </c>
    </row>
    <row r="21" spans="1:13" s="21" customFormat="1" ht="31.35" customHeight="1">
      <c r="A21" s="17">
        <v>10</v>
      </c>
      <c r="B21" s="61" t="s">
        <v>66</v>
      </c>
      <c r="C21" s="34" t="s">
        <v>110</v>
      </c>
      <c r="D21" s="34" t="s">
        <v>94</v>
      </c>
      <c r="E21" s="34" t="s">
        <v>92</v>
      </c>
      <c r="F21" s="57" t="s">
        <v>60</v>
      </c>
      <c r="G21" s="41">
        <v>10</v>
      </c>
      <c r="H21" s="17">
        <v>5</v>
      </c>
      <c r="I21" s="17" t="s">
        <v>34</v>
      </c>
      <c r="J21" s="31" t="s">
        <v>61</v>
      </c>
    </row>
    <row r="22" spans="1:13" s="21" customFormat="1" ht="47.25">
      <c r="A22" s="55">
        <v>11</v>
      </c>
      <c r="B22" s="61" t="s">
        <v>66</v>
      </c>
      <c r="C22" s="68" t="s">
        <v>100</v>
      </c>
      <c r="D22" s="68" t="s">
        <v>94</v>
      </c>
      <c r="E22" s="68" t="s">
        <v>94</v>
      </c>
      <c r="F22" s="57" t="s">
        <v>69</v>
      </c>
      <c r="G22" s="57">
        <v>10</v>
      </c>
      <c r="H22" s="55">
        <v>3</v>
      </c>
      <c r="I22" s="55" t="s">
        <v>34</v>
      </c>
      <c r="J22" s="55" t="s">
        <v>70</v>
      </c>
      <c r="K22" s="22"/>
      <c r="L22" s="22"/>
      <c r="M22" s="22"/>
    </row>
    <row r="23" spans="1:13" ht="15.75">
      <c r="A23" s="75"/>
    </row>
    <row r="24" spans="1:13" ht="15.75">
      <c r="A24" s="75"/>
    </row>
    <row r="25" spans="1:13" ht="15.75">
      <c r="A25" s="75"/>
    </row>
  </sheetData>
  <sortState ref="A12:S22">
    <sortCondition descending="1" ref="H12"/>
  </sortState>
  <mergeCells count="6">
    <mergeCell ref="A9:B9"/>
    <mergeCell ref="D2:H2"/>
    <mergeCell ref="A5:B5"/>
    <mergeCell ref="A6:B6"/>
    <mergeCell ref="A7:B7"/>
    <mergeCell ref="A8:B8"/>
  </mergeCells>
  <dataValidations count="1">
    <dataValidation allowBlank="1" showInputMessage="1" showErrorMessage="1" sqref="WVA13 IO13 SK13 ACG13 AMC13 AVY13 BFU13 BPQ13 BZM13 CJI13 CTE13 DDA13 DMW13 DWS13 EGO13 EQK13 FAG13 FKC13 FTY13 GDU13 GNQ13 GXM13 HHI13 HRE13 IBA13 IKW13 IUS13 JEO13 JOK13 JYG13 KIC13 KRY13 LBU13 LLQ13 LVM13 MFI13 MPE13 MZA13 NIW13 NSS13 OCO13 OMK13 OWG13 PGC13 PPY13 PZU13 QJQ13 QTM13 RDI13 RNE13 RXA13 SGW13 SQS13 TAO13 TKK13 TUG13 UEC13 UNY13 UXU13 VHQ13 VRM13 WBI13 WLE13 WVE22 IS22 SO22 ACK22 AMG22 AWC22 BFY22 BPU22 BZQ22 CJM22 CTI22 DDE22 DNA22 DWW22 EGS22 EQO22 FAK22 FKG22 FUC22 GDY22 GNU22 GXQ22 HHM22 HRI22 IBE22 ILA22 IUW22 JES22 JOO22 JYK22 KIG22 KSC22 LBY22 LLU22 LVQ22 MFM22 MPI22 MZE22 NJA22 NSW22 OCS22 OMO22 OWK22 PGG22 PQC22 PZY22 QJU22 QTQ22 RDM22 RNI22 RXE22 SHA22 SQW22 TAS22 TKO22 TUK22 UEG22 UOC22 UXY22 VHU22 VRQ22 WBM22 WLI22 IS21:IT21 SO21:SP21 ACK21:ACL21 AMG21:AMH21 AWC21:AWD21 BFY21:BFZ21 BPU21:BPV21 BZQ21:BZR21 CJM21:CJN21 CTI21:CTJ21 DDE21:DDF21 DNA21:DNB21 DWW21:DWX21 EGS21:EGT21 EQO21:EQP21 FAK21:FAL21 FKG21:FKH21 FUC21:FUD21 GDY21:GDZ21 GNU21:GNV21 GXQ21:GXR21 HHM21:HHN21 HRI21:HRJ21 IBE21:IBF21 ILA21:ILB21 IUW21:IUX21 JES21:JET21 JOO21:JOP21 JYK21:JYL21 KIG21:KIH21 KSC21:KSD21 LBY21:LBZ21 LLU21:LLV21 LVQ21:LVR21 MFM21:MFN21 MPI21:MPJ21 MZE21:MZF21 NJA21:NJB21 NSW21:NSX21 OCS21:OCT21 OMO21:OMP21 OWK21:OWL21 PGG21:PGH21 PQC21:PQD21 PZY21:PZZ21 QJU21:QJV21 QTQ21:QTR21 RDM21:RDN21 RNI21:RNJ21 RXE21:RXF21 SHA21:SHB21 SQW21:SQX21 TAS21:TAT21 TKO21:TKP21 TUK21:TUL21 UEG21:UEH21 UOC21:UOD21 UXY21:UXZ21 VHU21:VHV21 VRQ21:VRR21 WBM21:WBN21 WLI21:WLJ21 WVE21:WVF21 WVA21:WVA22 IO21:IO22 SK21:SK22 ACG21:ACG22 AMC21:AMC22 AVY21:AVY22 BFU21:BFU22 BPQ21:BPQ22 BZM21:BZM22 CJI21:CJI22 CTE21:CTE22 DDA21:DDA22 DMW21:DMW22 DWS21:DWS22 EGO21:EGO22 EQK21:EQK22 FAG21:FAG22 FKC21:FKC22 FTY21:FTY22 GDU21:GDU22 GNQ21:GNQ22 GXM21:GXM22 HHI21:HHI22 HRE21:HRE22 IBA21:IBA22 IKW21:IKW22 IUS21:IUS22 JEO21:JEO22 JOK21:JOK22 JYG21:JYG22 KIC21:KIC22 KRY21:KRY22 LBU21:LBU22 LLQ21:LLQ22 LVM21:LVM22 MFI21:MFI22 MPE21:MPE22 MZA21:MZA22 NIW21:NIW22 NSS21:NSS22 OCO21:OCO22 OMK21:OMK22 OWG21:OWG22 PGC21:PGC22 PPY21:PPY22 PZU21:PZU22 QJQ21:QJQ22 QTM21:QTM22 RDI21:RDI22 RNE21:RNE22 RXA21:RXA22 SGW21:SGW22 SQS21:SQS22 TAO21:TAO22 TKK21:TKK22 TUG21:TUG22 UEC21:UEC22 UNY21:UNY22 UXU21:UXU22 VHQ21:VHQ22 VRM21:VRM22 WBI21:WBI22 WLE21:WLE22 C14:E15 IP14:IT15 SL14:SP15 ACH14:ACL15 AMD14:AMH15 AVZ14:AWD15 BFV14:BFZ15 BPR14:BPV15 BZN14:BZR15 CJJ14:CJN15 CTF14:CTJ15 DDB14:DDF15 DMX14:DNB15 DWT14:DWX15 EGP14:EGT15 EQL14:EQP15 FAH14:FAL15 FKD14:FKH15 FTZ14:FUD15 GDV14:GDZ15 GNR14:GNV15 GXN14:GXR15 HHJ14:HHN15 HRF14:HRJ15 IBB14:IBF15 IKX14:ILB15 IUT14:IUX15 JEP14:JET15 JOL14:JOP15 JYH14:JYL15 KID14:KIH15 KRZ14:KSD15 LBV14:LBZ15 LLR14:LLV15 LVN14:LVR15 MFJ14:MFN15 MPF14:MPJ15 MZB14:MZF15 NIX14:NJB15 NST14:NSX15 OCP14:OCT15 OML14:OMP15 OWH14:OWL15 PGD14:PGH15 PPZ14:PQD15 PZV14:PZZ15 QJR14:QJV15 QTN14:QTR15 RDJ14:RDN15 RNF14:RNJ15 RXB14:RXF15 SGX14:SHB15 SQT14:SQX15 TAP14:TAT15 TKL14:TKP15 TUH14:TUL15 UED14:UEH15 UNZ14:UOD15 UXV14:UXZ15 VHR14:VHV15 VRN14:VRR15 WBJ14:WBN15 WLF14:WLJ15 WVB14:WVF1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topLeftCell="A21" zoomScale="75" zoomScaleNormal="75" workbookViewId="0">
      <selection activeCell="H39" sqref="H39"/>
    </sheetView>
  </sheetViews>
  <sheetFormatPr defaultRowHeight="15"/>
  <cols>
    <col min="1" max="1" width="6.140625" bestFit="1" customWidth="1"/>
    <col min="2" max="2" width="17.85546875" customWidth="1"/>
    <col min="3" max="3" width="14.140625" customWidth="1"/>
    <col min="4" max="4" width="11.5703125" customWidth="1"/>
    <col min="5" max="5" width="17.42578125" customWidth="1"/>
    <col min="6" max="6" width="22.5703125" customWidth="1"/>
    <col min="7" max="7" width="16.140625" customWidth="1"/>
    <col min="8" max="8" width="11.140625" customWidth="1"/>
    <col min="9" max="9" width="23" customWidth="1"/>
    <col min="10" max="10" width="37.85546875" customWidth="1"/>
    <col min="248" max="248" width="6.140625" bestFit="1" customWidth="1"/>
    <col min="249" max="249" width="15.5703125" customWidth="1"/>
    <col min="250" max="250" width="14.140625" customWidth="1"/>
    <col min="251" max="251" width="11.5703125" customWidth="1"/>
    <col min="252" max="252" width="10.28515625" customWidth="1"/>
    <col min="253" max="253" width="6.7109375" customWidth="1"/>
    <col min="254" max="254" width="10.140625" bestFit="1" customWidth="1"/>
    <col min="255" max="255" width="6" customWidth="1"/>
    <col min="256" max="256" width="11" customWidth="1"/>
    <col min="257" max="258" width="22.5703125" customWidth="1"/>
    <col min="259" max="259" width="20" customWidth="1"/>
    <col min="260" max="260" width="20.140625" customWidth="1"/>
    <col min="261" max="261" width="16.140625" customWidth="1"/>
    <col min="262" max="262" width="9.28515625" customWidth="1"/>
    <col min="263" max="263" width="7.5703125" customWidth="1"/>
    <col min="264" max="264" width="14.140625" customWidth="1"/>
    <col min="265" max="265" width="13" customWidth="1"/>
    <col min="266" max="266" width="11.42578125" customWidth="1"/>
    <col min="504" max="504" width="6.140625" bestFit="1" customWidth="1"/>
    <col min="505" max="505" width="15.5703125" customWidth="1"/>
    <col min="506" max="506" width="14.140625" customWidth="1"/>
    <col min="507" max="507" width="11.5703125" customWidth="1"/>
    <col min="508" max="508" width="10.28515625" customWidth="1"/>
    <col min="509" max="509" width="6.7109375" customWidth="1"/>
    <col min="510" max="510" width="10.140625" bestFit="1" customWidth="1"/>
    <col min="511" max="511" width="6" customWidth="1"/>
    <col min="512" max="512" width="11" customWidth="1"/>
    <col min="513" max="514" width="22.5703125" customWidth="1"/>
    <col min="515" max="515" width="20" customWidth="1"/>
    <col min="516" max="516" width="20.140625" customWidth="1"/>
    <col min="517" max="517" width="16.140625" customWidth="1"/>
    <col min="518" max="518" width="9.28515625" customWidth="1"/>
    <col min="519" max="519" width="7.5703125" customWidth="1"/>
    <col min="520" max="520" width="14.140625" customWidth="1"/>
    <col min="521" max="521" width="13" customWidth="1"/>
    <col min="522" max="522" width="11.42578125" customWidth="1"/>
    <col min="760" max="760" width="6.140625" bestFit="1" customWidth="1"/>
    <col min="761" max="761" width="15.5703125" customWidth="1"/>
    <col min="762" max="762" width="14.140625" customWidth="1"/>
    <col min="763" max="763" width="11.5703125" customWidth="1"/>
    <col min="764" max="764" width="10.28515625" customWidth="1"/>
    <col min="765" max="765" width="6.7109375" customWidth="1"/>
    <col min="766" max="766" width="10.140625" bestFit="1" customWidth="1"/>
    <col min="767" max="767" width="6" customWidth="1"/>
    <col min="768" max="768" width="11" customWidth="1"/>
    <col min="769" max="770" width="22.5703125" customWidth="1"/>
    <col min="771" max="771" width="20" customWidth="1"/>
    <col min="772" max="772" width="20.140625" customWidth="1"/>
    <col min="773" max="773" width="16.140625" customWidth="1"/>
    <col min="774" max="774" width="9.28515625" customWidth="1"/>
    <col min="775" max="775" width="7.5703125" customWidth="1"/>
    <col min="776" max="776" width="14.140625" customWidth="1"/>
    <col min="777" max="777" width="13" customWidth="1"/>
    <col min="778" max="778" width="11.42578125" customWidth="1"/>
    <col min="1016" max="1016" width="6.140625" bestFit="1" customWidth="1"/>
    <col min="1017" max="1017" width="15.5703125" customWidth="1"/>
    <col min="1018" max="1018" width="14.140625" customWidth="1"/>
    <col min="1019" max="1019" width="11.5703125" customWidth="1"/>
    <col min="1020" max="1020" width="10.28515625" customWidth="1"/>
    <col min="1021" max="1021" width="6.7109375" customWidth="1"/>
    <col min="1022" max="1022" width="10.140625" bestFit="1" customWidth="1"/>
    <col min="1023" max="1023" width="6" customWidth="1"/>
    <col min="1024" max="1024" width="11" customWidth="1"/>
    <col min="1025" max="1026" width="22.5703125" customWidth="1"/>
    <col min="1027" max="1027" width="20" customWidth="1"/>
    <col min="1028" max="1028" width="20.140625" customWidth="1"/>
    <col min="1029" max="1029" width="16.140625" customWidth="1"/>
    <col min="1030" max="1030" width="9.28515625" customWidth="1"/>
    <col min="1031" max="1031" width="7.5703125" customWidth="1"/>
    <col min="1032" max="1032" width="14.140625" customWidth="1"/>
    <col min="1033" max="1033" width="13" customWidth="1"/>
    <col min="1034" max="1034" width="11.42578125" customWidth="1"/>
    <col min="1272" max="1272" width="6.140625" bestFit="1" customWidth="1"/>
    <col min="1273" max="1273" width="15.5703125" customWidth="1"/>
    <col min="1274" max="1274" width="14.140625" customWidth="1"/>
    <col min="1275" max="1275" width="11.5703125" customWidth="1"/>
    <col min="1276" max="1276" width="10.28515625" customWidth="1"/>
    <col min="1277" max="1277" width="6.7109375" customWidth="1"/>
    <col min="1278" max="1278" width="10.140625" bestFit="1" customWidth="1"/>
    <col min="1279" max="1279" width="6" customWidth="1"/>
    <col min="1280" max="1280" width="11" customWidth="1"/>
    <col min="1281" max="1282" width="22.5703125" customWidth="1"/>
    <col min="1283" max="1283" width="20" customWidth="1"/>
    <col min="1284" max="1284" width="20.140625" customWidth="1"/>
    <col min="1285" max="1285" width="16.140625" customWidth="1"/>
    <col min="1286" max="1286" width="9.28515625" customWidth="1"/>
    <col min="1287" max="1287" width="7.5703125" customWidth="1"/>
    <col min="1288" max="1288" width="14.140625" customWidth="1"/>
    <col min="1289" max="1289" width="13" customWidth="1"/>
    <col min="1290" max="1290" width="11.42578125" customWidth="1"/>
    <col min="1528" max="1528" width="6.140625" bestFit="1" customWidth="1"/>
    <col min="1529" max="1529" width="15.5703125" customWidth="1"/>
    <col min="1530" max="1530" width="14.140625" customWidth="1"/>
    <col min="1531" max="1531" width="11.5703125" customWidth="1"/>
    <col min="1532" max="1532" width="10.28515625" customWidth="1"/>
    <col min="1533" max="1533" width="6.7109375" customWidth="1"/>
    <col min="1534" max="1534" width="10.140625" bestFit="1" customWidth="1"/>
    <col min="1535" max="1535" width="6" customWidth="1"/>
    <col min="1536" max="1536" width="11" customWidth="1"/>
    <col min="1537" max="1538" width="22.5703125" customWidth="1"/>
    <col min="1539" max="1539" width="20" customWidth="1"/>
    <col min="1540" max="1540" width="20.140625" customWidth="1"/>
    <col min="1541" max="1541" width="16.140625" customWidth="1"/>
    <col min="1542" max="1542" width="9.28515625" customWidth="1"/>
    <col min="1543" max="1543" width="7.5703125" customWidth="1"/>
    <col min="1544" max="1544" width="14.140625" customWidth="1"/>
    <col min="1545" max="1545" width="13" customWidth="1"/>
    <col min="1546" max="1546" width="11.42578125" customWidth="1"/>
    <col min="1784" max="1784" width="6.140625" bestFit="1" customWidth="1"/>
    <col min="1785" max="1785" width="15.5703125" customWidth="1"/>
    <col min="1786" max="1786" width="14.140625" customWidth="1"/>
    <col min="1787" max="1787" width="11.5703125" customWidth="1"/>
    <col min="1788" max="1788" width="10.28515625" customWidth="1"/>
    <col min="1789" max="1789" width="6.7109375" customWidth="1"/>
    <col min="1790" max="1790" width="10.140625" bestFit="1" customWidth="1"/>
    <col min="1791" max="1791" width="6" customWidth="1"/>
    <col min="1792" max="1792" width="11" customWidth="1"/>
    <col min="1793" max="1794" width="22.5703125" customWidth="1"/>
    <col min="1795" max="1795" width="20" customWidth="1"/>
    <col min="1796" max="1796" width="20.140625" customWidth="1"/>
    <col min="1797" max="1797" width="16.140625" customWidth="1"/>
    <col min="1798" max="1798" width="9.28515625" customWidth="1"/>
    <col min="1799" max="1799" width="7.5703125" customWidth="1"/>
    <col min="1800" max="1800" width="14.140625" customWidth="1"/>
    <col min="1801" max="1801" width="13" customWidth="1"/>
    <col min="1802" max="1802" width="11.42578125" customWidth="1"/>
    <col min="2040" max="2040" width="6.140625" bestFit="1" customWidth="1"/>
    <col min="2041" max="2041" width="15.5703125" customWidth="1"/>
    <col min="2042" max="2042" width="14.140625" customWidth="1"/>
    <col min="2043" max="2043" width="11.5703125" customWidth="1"/>
    <col min="2044" max="2044" width="10.28515625" customWidth="1"/>
    <col min="2045" max="2045" width="6.7109375" customWidth="1"/>
    <col min="2046" max="2046" width="10.140625" bestFit="1" customWidth="1"/>
    <col min="2047" max="2047" width="6" customWidth="1"/>
    <col min="2048" max="2048" width="11" customWidth="1"/>
    <col min="2049" max="2050" width="22.5703125" customWidth="1"/>
    <col min="2051" max="2051" width="20" customWidth="1"/>
    <col min="2052" max="2052" width="20.140625" customWidth="1"/>
    <col min="2053" max="2053" width="16.140625" customWidth="1"/>
    <col min="2054" max="2054" width="9.28515625" customWidth="1"/>
    <col min="2055" max="2055" width="7.5703125" customWidth="1"/>
    <col min="2056" max="2056" width="14.140625" customWidth="1"/>
    <col min="2057" max="2057" width="13" customWidth="1"/>
    <col min="2058" max="2058" width="11.42578125" customWidth="1"/>
    <col min="2296" max="2296" width="6.140625" bestFit="1" customWidth="1"/>
    <col min="2297" max="2297" width="15.5703125" customWidth="1"/>
    <col min="2298" max="2298" width="14.140625" customWidth="1"/>
    <col min="2299" max="2299" width="11.5703125" customWidth="1"/>
    <col min="2300" max="2300" width="10.28515625" customWidth="1"/>
    <col min="2301" max="2301" width="6.7109375" customWidth="1"/>
    <col min="2302" max="2302" width="10.140625" bestFit="1" customWidth="1"/>
    <col min="2303" max="2303" width="6" customWidth="1"/>
    <col min="2304" max="2304" width="11" customWidth="1"/>
    <col min="2305" max="2306" width="22.5703125" customWidth="1"/>
    <col min="2307" max="2307" width="20" customWidth="1"/>
    <col min="2308" max="2308" width="20.140625" customWidth="1"/>
    <col min="2309" max="2309" width="16.140625" customWidth="1"/>
    <col min="2310" max="2310" width="9.28515625" customWidth="1"/>
    <col min="2311" max="2311" width="7.5703125" customWidth="1"/>
    <col min="2312" max="2312" width="14.140625" customWidth="1"/>
    <col min="2313" max="2313" width="13" customWidth="1"/>
    <col min="2314" max="2314" width="11.42578125" customWidth="1"/>
    <col min="2552" max="2552" width="6.140625" bestFit="1" customWidth="1"/>
    <col min="2553" max="2553" width="15.5703125" customWidth="1"/>
    <col min="2554" max="2554" width="14.140625" customWidth="1"/>
    <col min="2555" max="2555" width="11.5703125" customWidth="1"/>
    <col min="2556" max="2556" width="10.28515625" customWidth="1"/>
    <col min="2557" max="2557" width="6.7109375" customWidth="1"/>
    <col min="2558" max="2558" width="10.140625" bestFit="1" customWidth="1"/>
    <col min="2559" max="2559" width="6" customWidth="1"/>
    <col min="2560" max="2560" width="11" customWidth="1"/>
    <col min="2561" max="2562" width="22.5703125" customWidth="1"/>
    <col min="2563" max="2563" width="20" customWidth="1"/>
    <col min="2564" max="2564" width="20.140625" customWidth="1"/>
    <col min="2565" max="2565" width="16.140625" customWidth="1"/>
    <col min="2566" max="2566" width="9.28515625" customWidth="1"/>
    <col min="2567" max="2567" width="7.5703125" customWidth="1"/>
    <col min="2568" max="2568" width="14.140625" customWidth="1"/>
    <col min="2569" max="2569" width="13" customWidth="1"/>
    <col min="2570" max="2570" width="11.42578125" customWidth="1"/>
    <col min="2808" max="2808" width="6.140625" bestFit="1" customWidth="1"/>
    <col min="2809" max="2809" width="15.5703125" customWidth="1"/>
    <col min="2810" max="2810" width="14.140625" customWidth="1"/>
    <col min="2811" max="2811" width="11.5703125" customWidth="1"/>
    <col min="2812" max="2812" width="10.28515625" customWidth="1"/>
    <col min="2813" max="2813" width="6.7109375" customWidth="1"/>
    <col min="2814" max="2814" width="10.140625" bestFit="1" customWidth="1"/>
    <col min="2815" max="2815" width="6" customWidth="1"/>
    <col min="2816" max="2816" width="11" customWidth="1"/>
    <col min="2817" max="2818" width="22.5703125" customWidth="1"/>
    <col min="2819" max="2819" width="20" customWidth="1"/>
    <col min="2820" max="2820" width="20.140625" customWidth="1"/>
    <col min="2821" max="2821" width="16.140625" customWidth="1"/>
    <col min="2822" max="2822" width="9.28515625" customWidth="1"/>
    <col min="2823" max="2823" width="7.5703125" customWidth="1"/>
    <col min="2824" max="2824" width="14.140625" customWidth="1"/>
    <col min="2825" max="2825" width="13" customWidth="1"/>
    <col min="2826" max="2826" width="11.42578125" customWidth="1"/>
    <col min="3064" max="3064" width="6.140625" bestFit="1" customWidth="1"/>
    <col min="3065" max="3065" width="15.5703125" customWidth="1"/>
    <col min="3066" max="3066" width="14.140625" customWidth="1"/>
    <col min="3067" max="3067" width="11.5703125" customWidth="1"/>
    <col min="3068" max="3068" width="10.28515625" customWidth="1"/>
    <col min="3069" max="3069" width="6.7109375" customWidth="1"/>
    <col min="3070" max="3070" width="10.140625" bestFit="1" customWidth="1"/>
    <col min="3071" max="3071" width="6" customWidth="1"/>
    <col min="3072" max="3072" width="11" customWidth="1"/>
    <col min="3073" max="3074" width="22.5703125" customWidth="1"/>
    <col min="3075" max="3075" width="20" customWidth="1"/>
    <col min="3076" max="3076" width="20.140625" customWidth="1"/>
    <col min="3077" max="3077" width="16.140625" customWidth="1"/>
    <col min="3078" max="3078" width="9.28515625" customWidth="1"/>
    <col min="3079" max="3079" width="7.5703125" customWidth="1"/>
    <col min="3080" max="3080" width="14.140625" customWidth="1"/>
    <col min="3081" max="3081" width="13" customWidth="1"/>
    <col min="3082" max="3082" width="11.42578125" customWidth="1"/>
    <col min="3320" max="3320" width="6.140625" bestFit="1" customWidth="1"/>
    <col min="3321" max="3321" width="15.5703125" customWidth="1"/>
    <col min="3322" max="3322" width="14.140625" customWidth="1"/>
    <col min="3323" max="3323" width="11.5703125" customWidth="1"/>
    <col min="3324" max="3324" width="10.28515625" customWidth="1"/>
    <col min="3325" max="3325" width="6.7109375" customWidth="1"/>
    <col min="3326" max="3326" width="10.140625" bestFit="1" customWidth="1"/>
    <col min="3327" max="3327" width="6" customWidth="1"/>
    <col min="3328" max="3328" width="11" customWidth="1"/>
    <col min="3329" max="3330" width="22.5703125" customWidth="1"/>
    <col min="3331" max="3331" width="20" customWidth="1"/>
    <col min="3332" max="3332" width="20.140625" customWidth="1"/>
    <col min="3333" max="3333" width="16.140625" customWidth="1"/>
    <col min="3334" max="3334" width="9.28515625" customWidth="1"/>
    <col min="3335" max="3335" width="7.5703125" customWidth="1"/>
    <col min="3336" max="3336" width="14.140625" customWidth="1"/>
    <col min="3337" max="3337" width="13" customWidth="1"/>
    <col min="3338" max="3338" width="11.42578125" customWidth="1"/>
    <col min="3576" max="3576" width="6.140625" bestFit="1" customWidth="1"/>
    <col min="3577" max="3577" width="15.5703125" customWidth="1"/>
    <col min="3578" max="3578" width="14.140625" customWidth="1"/>
    <col min="3579" max="3579" width="11.5703125" customWidth="1"/>
    <col min="3580" max="3580" width="10.28515625" customWidth="1"/>
    <col min="3581" max="3581" width="6.7109375" customWidth="1"/>
    <col min="3582" max="3582" width="10.140625" bestFit="1" customWidth="1"/>
    <col min="3583" max="3583" width="6" customWidth="1"/>
    <col min="3584" max="3584" width="11" customWidth="1"/>
    <col min="3585" max="3586" width="22.5703125" customWidth="1"/>
    <col min="3587" max="3587" width="20" customWidth="1"/>
    <col min="3588" max="3588" width="20.140625" customWidth="1"/>
    <col min="3589" max="3589" width="16.140625" customWidth="1"/>
    <col min="3590" max="3590" width="9.28515625" customWidth="1"/>
    <col min="3591" max="3591" width="7.5703125" customWidth="1"/>
    <col min="3592" max="3592" width="14.140625" customWidth="1"/>
    <col min="3593" max="3593" width="13" customWidth="1"/>
    <col min="3594" max="3594" width="11.42578125" customWidth="1"/>
    <col min="3832" max="3832" width="6.140625" bestFit="1" customWidth="1"/>
    <col min="3833" max="3833" width="15.5703125" customWidth="1"/>
    <col min="3834" max="3834" width="14.140625" customWidth="1"/>
    <col min="3835" max="3835" width="11.5703125" customWidth="1"/>
    <col min="3836" max="3836" width="10.28515625" customWidth="1"/>
    <col min="3837" max="3837" width="6.7109375" customWidth="1"/>
    <col min="3838" max="3838" width="10.140625" bestFit="1" customWidth="1"/>
    <col min="3839" max="3839" width="6" customWidth="1"/>
    <col min="3840" max="3840" width="11" customWidth="1"/>
    <col min="3841" max="3842" width="22.5703125" customWidth="1"/>
    <col min="3843" max="3843" width="20" customWidth="1"/>
    <col min="3844" max="3844" width="20.140625" customWidth="1"/>
    <col min="3845" max="3845" width="16.140625" customWidth="1"/>
    <col min="3846" max="3846" width="9.28515625" customWidth="1"/>
    <col min="3847" max="3847" width="7.5703125" customWidth="1"/>
    <col min="3848" max="3848" width="14.140625" customWidth="1"/>
    <col min="3849" max="3849" width="13" customWidth="1"/>
    <col min="3850" max="3850" width="11.42578125" customWidth="1"/>
    <col min="4088" max="4088" width="6.140625" bestFit="1" customWidth="1"/>
    <col min="4089" max="4089" width="15.5703125" customWidth="1"/>
    <col min="4090" max="4090" width="14.140625" customWidth="1"/>
    <col min="4091" max="4091" width="11.5703125" customWidth="1"/>
    <col min="4092" max="4092" width="10.28515625" customWidth="1"/>
    <col min="4093" max="4093" width="6.7109375" customWidth="1"/>
    <col min="4094" max="4094" width="10.140625" bestFit="1" customWidth="1"/>
    <col min="4095" max="4095" width="6" customWidth="1"/>
    <col min="4096" max="4096" width="11" customWidth="1"/>
    <col min="4097" max="4098" width="22.5703125" customWidth="1"/>
    <col min="4099" max="4099" width="20" customWidth="1"/>
    <col min="4100" max="4100" width="20.140625" customWidth="1"/>
    <col min="4101" max="4101" width="16.140625" customWidth="1"/>
    <col min="4102" max="4102" width="9.28515625" customWidth="1"/>
    <col min="4103" max="4103" width="7.5703125" customWidth="1"/>
    <col min="4104" max="4104" width="14.140625" customWidth="1"/>
    <col min="4105" max="4105" width="13" customWidth="1"/>
    <col min="4106" max="4106" width="11.42578125" customWidth="1"/>
    <col min="4344" max="4344" width="6.140625" bestFit="1" customWidth="1"/>
    <col min="4345" max="4345" width="15.5703125" customWidth="1"/>
    <col min="4346" max="4346" width="14.140625" customWidth="1"/>
    <col min="4347" max="4347" width="11.5703125" customWidth="1"/>
    <col min="4348" max="4348" width="10.28515625" customWidth="1"/>
    <col min="4349" max="4349" width="6.7109375" customWidth="1"/>
    <col min="4350" max="4350" width="10.140625" bestFit="1" customWidth="1"/>
    <col min="4351" max="4351" width="6" customWidth="1"/>
    <col min="4352" max="4352" width="11" customWidth="1"/>
    <col min="4353" max="4354" width="22.5703125" customWidth="1"/>
    <col min="4355" max="4355" width="20" customWidth="1"/>
    <col min="4356" max="4356" width="20.140625" customWidth="1"/>
    <col min="4357" max="4357" width="16.140625" customWidth="1"/>
    <col min="4358" max="4358" width="9.28515625" customWidth="1"/>
    <col min="4359" max="4359" width="7.5703125" customWidth="1"/>
    <col min="4360" max="4360" width="14.140625" customWidth="1"/>
    <col min="4361" max="4361" width="13" customWidth="1"/>
    <col min="4362" max="4362" width="11.42578125" customWidth="1"/>
    <col min="4600" max="4600" width="6.140625" bestFit="1" customWidth="1"/>
    <col min="4601" max="4601" width="15.5703125" customWidth="1"/>
    <col min="4602" max="4602" width="14.140625" customWidth="1"/>
    <col min="4603" max="4603" width="11.5703125" customWidth="1"/>
    <col min="4604" max="4604" width="10.28515625" customWidth="1"/>
    <col min="4605" max="4605" width="6.7109375" customWidth="1"/>
    <col min="4606" max="4606" width="10.140625" bestFit="1" customWidth="1"/>
    <col min="4607" max="4607" width="6" customWidth="1"/>
    <col min="4608" max="4608" width="11" customWidth="1"/>
    <col min="4609" max="4610" width="22.5703125" customWidth="1"/>
    <col min="4611" max="4611" width="20" customWidth="1"/>
    <col min="4612" max="4612" width="20.140625" customWidth="1"/>
    <col min="4613" max="4613" width="16.140625" customWidth="1"/>
    <col min="4614" max="4614" width="9.28515625" customWidth="1"/>
    <col min="4615" max="4615" width="7.5703125" customWidth="1"/>
    <col min="4616" max="4616" width="14.140625" customWidth="1"/>
    <col min="4617" max="4617" width="13" customWidth="1"/>
    <col min="4618" max="4618" width="11.42578125" customWidth="1"/>
    <col min="4856" max="4856" width="6.140625" bestFit="1" customWidth="1"/>
    <col min="4857" max="4857" width="15.5703125" customWidth="1"/>
    <col min="4858" max="4858" width="14.140625" customWidth="1"/>
    <col min="4859" max="4859" width="11.5703125" customWidth="1"/>
    <col min="4860" max="4860" width="10.28515625" customWidth="1"/>
    <col min="4861" max="4861" width="6.7109375" customWidth="1"/>
    <col min="4862" max="4862" width="10.140625" bestFit="1" customWidth="1"/>
    <col min="4863" max="4863" width="6" customWidth="1"/>
    <col min="4864" max="4864" width="11" customWidth="1"/>
    <col min="4865" max="4866" width="22.5703125" customWidth="1"/>
    <col min="4867" max="4867" width="20" customWidth="1"/>
    <col min="4868" max="4868" width="20.140625" customWidth="1"/>
    <col min="4869" max="4869" width="16.140625" customWidth="1"/>
    <col min="4870" max="4870" width="9.28515625" customWidth="1"/>
    <col min="4871" max="4871" width="7.5703125" customWidth="1"/>
    <col min="4872" max="4872" width="14.140625" customWidth="1"/>
    <col min="4873" max="4873" width="13" customWidth="1"/>
    <col min="4874" max="4874" width="11.42578125" customWidth="1"/>
    <col min="5112" max="5112" width="6.140625" bestFit="1" customWidth="1"/>
    <col min="5113" max="5113" width="15.5703125" customWidth="1"/>
    <col min="5114" max="5114" width="14.140625" customWidth="1"/>
    <col min="5115" max="5115" width="11.5703125" customWidth="1"/>
    <col min="5116" max="5116" width="10.28515625" customWidth="1"/>
    <col min="5117" max="5117" width="6.7109375" customWidth="1"/>
    <col min="5118" max="5118" width="10.140625" bestFit="1" customWidth="1"/>
    <col min="5119" max="5119" width="6" customWidth="1"/>
    <col min="5120" max="5120" width="11" customWidth="1"/>
    <col min="5121" max="5122" width="22.5703125" customWidth="1"/>
    <col min="5123" max="5123" width="20" customWidth="1"/>
    <col min="5124" max="5124" width="20.140625" customWidth="1"/>
    <col min="5125" max="5125" width="16.140625" customWidth="1"/>
    <col min="5126" max="5126" width="9.28515625" customWidth="1"/>
    <col min="5127" max="5127" width="7.5703125" customWidth="1"/>
    <col min="5128" max="5128" width="14.140625" customWidth="1"/>
    <col min="5129" max="5129" width="13" customWidth="1"/>
    <col min="5130" max="5130" width="11.42578125" customWidth="1"/>
    <col min="5368" max="5368" width="6.140625" bestFit="1" customWidth="1"/>
    <col min="5369" max="5369" width="15.5703125" customWidth="1"/>
    <col min="5370" max="5370" width="14.140625" customWidth="1"/>
    <col min="5371" max="5371" width="11.5703125" customWidth="1"/>
    <col min="5372" max="5372" width="10.28515625" customWidth="1"/>
    <col min="5373" max="5373" width="6.7109375" customWidth="1"/>
    <col min="5374" max="5374" width="10.140625" bestFit="1" customWidth="1"/>
    <col min="5375" max="5375" width="6" customWidth="1"/>
    <col min="5376" max="5376" width="11" customWidth="1"/>
    <col min="5377" max="5378" width="22.5703125" customWidth="1"/>
    <col min="5379" max="5379" width="20" customWidth="1"/>
    <col min="5380" max="5380" width="20.140625" customWidth="1"/>
    <col min="5381" max="5381" width="16.140625" customWidth="1"/>
    <col min="5382" max="5382" width="9.28515625" customWidth="1"/>
    <col min="5383" max="5383" width="7.5703125" customWidth="1"/>
    <col min="5384" max="5384" width="14.140625" customWidth="1"/>
    <col min="5385" max="5385" width="13" customWidth="1"/>
    <col min="5386" max="5386" width="11.42578125" customWidth="1"/>
    <col min="5624" max="5624" width="6.140625" bestFit="1" customWidth="1"/>
    <col min="5625" max="5625" width="15.5703125" customWidth="1"/>
    <col min="5626" max="5626" width="14.140625" customWidth="1"/>
    <col min="5627" max="5627" width="11.5703125" customWidth="1"/>
    <col min="5628" max="5628" width="10.28515625" customWidth="1"/>
    <col min="5629" max="5629" width="6.7109375" customWidth="1"/>
    <col min="5630" max="5630" width="10.140625" bestFit="1" customWidth="1"/>
    <col min="5631" max="5631" width="6" customWidth="1"/>
    <col min="5632" max="5632" width="11" customWidth="1"/>
    <col min="5633" max="5634" width="22.5703125" customWidth="1"/>
    <col min="5635" max="5635" width="20" customWidth="1"/>
    <col min="5636" max="5636" width="20.140625" customWidth="1"/>
    <col min="5637" max="5637" width="16.140625" customWidth="1"/>
    <col min="5638" max="5638" width="9.28515625" customWidth="1"/>
    <col min="5639" max="5639" width="7.5703125" customWidth="1"/>
    <col min="5640" max="5640" width="14.140625" customWidth="1"/>
    <col min="5641" max="5641" width="13" customWidth="1"/>
    <col min="5642" max="5642" width="11.42578125" customWidth="1"/>
    <col min="5880" max="5880" width="6.140625" bestFit="1" customWidth="1"/>
    <col min="5881" max="5881" width="15.5703125" customWidth="1"/>
    <col min="5882" max="5882" width="14.140625" customWidth="1"/>
    <col min="5883" max="5883" width="11.5703125" customWidth="1"/>
    <col min="5884" max="5884" width="10.28515625" customWidth="1"/>
    <col min="5885" max="5885" width="6.7109375" customWidth="1"/>
    <col min="5886" max="5886" width="10.140625" bestFit="1" customWidth="1"/>
    <col min="5887" max="5887" width="6" customWidth="1"/>
    <col min="5888" max="5888" width="11" customWidth="1"/>
    <col min="5889" max="5890" width="22.5703125" customWidth="1"/>
    <col min="5891" max="5891" width="20" customWidth="1"/>
    <col min="5892" max="5892" width="20.140625" customWidth="1"/>
    <col min="5893" max="5893" width="16.140625" customWidth="1"/>
    <col min="5894" max="5894" width="9.28515625" customWidth="1"/>
    <col min="5895" max="5895" width="7.5703125" customWidth="1"/>
    <col min="5896" max="5896" width="14.140625" customWidth="1"/>
    <col min="5897" max="5897" width="13" customWidth="1"/>
    <col min="5898" max="5898" width="11.42578125" customWidth="1"/>
    <col min="6136" max="6136" width="6.140625" bestFit="1" customWidth="1"/>
    <col min="6137" max="6137" width="15.5703125" customWidth="1"/>
    <col min="6138" max="6138" width="14.140625" customWidth="1"/>
    <col min="6139" max="6139" width="11.5703125" customWidth="1"/>
    <col min="6140" max="6140" width="10.28515625" customWidth="1"/>
    <col min="6141" max="6141" width="6.7109375" customWidth="1"/>
    <col min="6142" max="6142" width="10.140625" bestFit="1" customWidth="1"/>
    <col min="6143" max="6143" width="6" customWidth="1"/>
    <col min="6144" max="6144" width="11" customWidth="1"/>
    <col min="6145" max="6146" width="22.5703125" customWidth="1"/>
    <col min="6147" max="6147" width="20" customWidth="1"/>
    <col min="6148" max="6148" width="20.140625" customWidth="1"/>
    <col min="6149" max="6149" width="16.140625" customWidth="1"/>
    <col min="6150" max="6150" width="9.28515625" customWidth="1"/>
    <col min="6151" max="6151" width="7.5703125" customWidth="1"/>
    <col min="6152" max="6152" width="14.140625" customWidth="1"/>
    <col min="6153" max="6153" width="13" customWidth="1"/>
    <col min="6154" max="6154" width="11.42578125" customWidth="1"/>
    <col min="6392" max="6392" width="6.140625" bestFit="1" customWidth="1"/>
    <col min="6393" max="6393" width="15.5703125" customWidth="1"/>
    <col min="6394" max="6394" width="14.140625" customWidth="1"/>
    <col min="6395" max="6395" width="11.5703125" customWidth="1"/>
    <col min="6396" max="6396" width="10.28515625" customWidth="1"/>
    <col min="6397" max="6397" width="6.7109375" customWidth="1"/>
    <col min="6398" max="6398" width="10.140625" bestFit="1" customWidth="1"/>
    <col min="6399" max="6399" width="6" customWidth="1"/>
    <col min="6400" max="6400" width="11" customWidth="1"/>
    <col min="6401" max="6402" width="22.5703125" customWidth="1"/>
    <col min="6403" max="6403" width="20" customWidth="1"/>
    <col min="6404" max="6404" width="20.140625" customWidth="1"/>
    <col min="6405" max="6405" width="16.140625" customWidth="1"/>
    <col min="6406" max="6406" width="9.28515625" customWidth="1"/>
    <col min="6407" max="6407" width="7.5703125" customWidth="1"/>
    <col min="6408" max="6408" width="14.140625" customWidth="1"/>
    <col min="6409" max="6409" width="13" customWidth="1"/>
    <col min="6410" max="6410" width="11.42578125" customWidth="1"/>
    <col min="6648" max="6648" width="6.140625" bestFit="1" customWidth="1"/>
    <col min="6649" max="6649" width="15.5703125" customWidth="1"/>
    <col min="6650" max="6650" width="14.140625" customWidth="1"/>
    <col min="6651" max="6651" width="11.5703125" customWidth="1"/>
    <col min="6652" max="6652" width="10.28515625" customWidth="1"/>
    <col min="6653" max="6653" width="6.7109375" customWidth="1"/>
    <col min="6654" max="6654" width="10.140625" bestFit="1" customWidth="1"/>
    <col min="6655" max="6655" width="6" customWidth="1"/>
    <col min="6656" max="6656" width="11" customWidth="1"/>
    <col min="6657" max="6658" width="22.5703125" customWidth="1"/>
    <col min="6659" max="6659" width="20" customWidth="1"/>
    <col min="6660" max="6660" width="20.140625" customWidth="1"/>
    <col min="6661" max="6661" width="16.140625" customWidth="1"/>
    <col min="6662" max="6662" width="9.28515625" customWidth="1"/>
    <col min="6663" max="6663" width="7.5703125" customWidth="1"/>
    <col min="6664" max="6664" width="14.140625" customWidth="1"/>
    <col min="6665" max="6665" width="13" customWidth="1"/>
    <col min="6666" max="6666" width="11.42578125" customWidth="1"/>
    <col min="6904" max="6904" width="6.140625" bestFit="1" customWidth="1"/>
    <col min="6905" max="6905" width="15.5703125" customWidth="1"/>
    <col min="6906" max="6906" width="14.140625" customWidth="1"/>
    <col min="6907" max="6907" width="11.5703125" customWidth="1"/>
    <col min="6908" max="6908" width="10.28515625" customWidth="1"/>
    <col min="6909" max="6909" width="6.7109375" customWidth="1"/>
    <col min="6910" max="6910" width="10.140625" bestFit="1" customWidth="1"/>
    <col min="6911" max="6911" width="6" customWidth="1"/>
    <col min="6912" max="6912" width="11" customWidth="1"/>
    <col min="6913" max="6914" width="22.5703125" customWidth="1"/>
    <col min="6915" max="6915" width="20" customWidth="1"/>
    <col min="6916" max="6916" width="20.140625" customWidth="1"/>
    <col min="6917" max="6917" width="16.140625" customWidth="1"/>
    <col min="6918" max="6918" width="9.28515625" customWidth="1"/>
    <col min="6919" max="6919" width="7.5703125" customWidth="1"/>
    <col min="6920" max="6920" width="14.140625" customWidth="1"/>
    <col min="6921" max="6921" width="13" customWidth="1"/>
    <col min="6922" max="6922" width="11.42578125" customWidth="1"/>
    <col min="7160" max="7160" width="6.140625" bestFit="1" customWidth="1"/>
    <col min="7161" max="7161" width="15.5703125" customWidth="1"/>
    <col min="7162" max="7162" width="14.140625" customWidth="1"/>
    <col min="7163" max="7163" width="11.5703125" customWidth="1"/>
    <col min="7164" max="7164" width="10.28515625" customWidth="1"/>
    <col min="7165" max="7165" width="6.7109375" customWidth="1"/>
    <col min="7166" max="7166" width="10.140625" bestFit="1" customWidth="1"/>
    <col min="7167" max="7167" width="6" customWidth="1"/>
    <col min="7168" max="7168" width="11" customWidth="1"/>
    <col min="7169" max="7170" width="22.5703125" customWidth="1"/>
    <col min="7171" max="7171" width="20" customWidth="1"/>
    <col min="7172" max="7172" width="20.140625" customWidth="1"/>
    <col min="7173" max="7173" width="16.140625" customWidth="1"/>
    <col min="7174" max="7174" width="9.28515625" customWidth="1"/>
    <col min="7175" max="7175" width="7.5703125" customWidth="1"/>
    <col min="7176" max="7176" width="14.140625" customWidth="1"/>
    <col min="7177" max="7177" width="13" customWidth="1"/>
    <col min="7178" max="7178" width="11.42578125" customWidth="1"/>
    <col min="7416" max="7416" width="6.140625" bestFit="1" customWidth="1"/>
    <col min="7417" max="7417" width="15.5703125" customWidth="1"/>
    <col min="7418" max="7418" width="14.140625" customWidth="1"/>
    <col min="7419" max="7419" width="11.5703125" customWidth="1"/>
    <col min="7420" max="7420" width="10.28515625" customWidth="1"/>
    <col min="7421" max="7421" width="6.7109375" customWidth="1"/>
    <col min="7422" max="7422" width="10.140625" bestFit="1" customWidth="1"/>
    <col min="7423" max="7423" width="6" customWidth="1"/>
    <col min="7424" max="7424" width="11" customWidth="1"/>
    <col min="7425" max="7426" width="22.5703125" customWidth="1"/>
    <col min="7427" max="7427" width="20" customWidth="1"/>
    <col min="7428" max="7428" width="20.140625" customWidth="1"/>
    <col min="7429" max="7429" width="16.140625" customWidth="1"/>
    <col min="7430" max="7430" width="9.28515625" customWidth="1"/>
    <col min="7431" max="7431" width="7.5703125" customWidth="1"/>
    <col min="7432" max="7432" width="14.140625" customWidth="1"/>
    <col min="7433" max="7433" width="13" customWidth="1"/>
    <col min="7434" max="7434" width="11.42578125" customWidth="1"/>
    <col min="7672" max="7672" width="6.140625" bestFit="1" customWidth="1"/>
    <col min="7673" max="7673" width="15.5703125" customWidth="1"/>
    <col min="7674" max="7674" width="14.140625" customWidth="1"/>
    <col min="7675" max="7675" width="11.5703125" customWidth="1"/>
    <col min="7676" max="7676" width="10.28515625" customWidth="1"/>
    <col min="7677" max="7677" width="6.7109375" customWidth="1"/>
    <col min="7678" max="7678" width="10.140625" bestFit="1" customWidth="1"/>
    <col min="7679" max="7679" width="6" customWidth="1"/>
    <col min="7680" max="7680" width="11" customWidth="1"/>
    <col min="7681" max="7682" width="22.5703125" customWidth="1"/>
    <col min="7683" max="7683" width="20" customWidth="1"/>
    <col min="7684" max="7684" width="20.140625" customWidth="1"/>
    <col min="7685" max="7685" width="16.140625" customWidth="1"/>
    <col min="7686" max="7686" width="9.28515625" customWidth="1"/>
    <col min="7687" max="7687" width="7.5703125" customWidth="1"/>
    <col min="7688" max="7688" width="14.140625" customWidth="1"/>
    <col min="7689" max="7689" width="13" customWidth="1"/>
    <col min="7690" max="7690" width="11.42578125" customWidth="1"/>
    <col min="7928" max="7928" width="6.140625" bestFit="1" customWidth="1"/>
    <col min="7929" max="7929" width="15.5703125" customWidth="1"/>
    <col min="7930" max="7930" width="14.140625" customWidth="1"/>
    <col min="7931" max="7931" width="11.5703125" customWidth="1"/>
    <col min="7932" max="7932" width="10.28515625" customWidth="1"/>
    <col min="7933" max="7933" width="6.7109375" customWidth="1"/>
    <col min="7934" max="7934" width="10.140625" bestFit="1" customWidth="1"/>
    <col min="7935" max="7935" width="6" customWidth="1"/>
    <col min="7936" max="7936" width="11" customWidth="1"/>
    <col min="7937" max="7938" width="22.5703125" customWidth="1"/>
    <col min="7939" max="7939" width="20" customWidth="1"/>
    <col min="7940" max="7940" width="20.140625" customWidth="1"/>
    <col min="7941" max="7941" width="16.140625" customWidth="1"/>
    <col min="7942" max="7942" width="9.28515625" customWidth="1"/>
    <col min="7943" max="7943" width="7.5703125" customWidth="1"/>
    <col min="7944" max="7944" width="14.140625" customWidth="1"/>
    <col min="7945" max="7945" width="13" customWidth="1"/>
    <col min="7946" max="7946" width="11.42578125" customWidth="1"/>
    <col min="8184" max="8184" width="6.140625" bestFit="1" customWidth="1"/>
    <col min="8185" max="8185" width="15.5703125" customWidth="1"/>
    <col min="8186" max="8186" width="14.140625" customWidth="1"/>
    <col min="8187" max="8187" width="11.5703125" customWidth="1"/>
    <col min="8188" max="8188" width="10.28515625" customWidth="1"/>
    <col min="8189" max="8189" width="6.7109375" customWidth="1"/>
    <col min="8190" max="8190" width="10.140625" bestFit="1" customWidth="1"/>
    <col min="8191" max="8191" width="6" customWidth="1"/>
    <col min="8192" max="8192" width="11" customWidth="1"/>
    <col min="8193" max="8194" width="22.5703125" customWidth="1"/>
    <col min="8195" max="8195" width="20" customWidth="1"/>
    <col min="8196" max="8196" width="20.140625" customWidth="1"/>
    <col min="8197" max="8197" width="16.140625" customWidth="1"/>
    <col min="8198" max="8198" width="9.28515625" customWidth="1"/>
    <col min="8199" max="8199" width="7.5703125" customWidth="1"/>
    <col min="8200" max="8200" width="14.140625" customWidth="1"/>
    <col min="8201" max="8201" width="13" customWidth="1"/>
    <col min="8202" max="8202" width="11.42578125" customWidth="1"/>
    <col min="8440" max="8440" width="6.140625" bestFit="1" customWidth="1"/>
    <col min="8441" max="8441" width="15.5703125" customWidth="1"/>
    <col min="8442" max="8442" width="14.140625" customWidth="1"/>
    <col min="8443" max="8443" width="11.5703125" customWidth="1"/>
    <col min="8444" max="8444" width="10.28515625" customWidth="1"/>
    <col min="8445" max="8445" width="6.7109375" customWidth="1"/>
    <col min="8446" max="8446" width="10.140625" bestFit="1" customWidth="1"/>
    <col min="8447" max="8447" width="6" customWidth="1"/>
    <col min="8448" max="8448" width="11" customWidth="1"/>
    <col min="8449" max="8450" width="22.5703125" customWidth="1"/>
    <col min="8451" max="8451" width="20" customWidth="1"/>
    <col min="8452" max="8452" width="20.140625" customWidth="1"/>
    <col min="8453" max="8453" width="16.140625" customWidth="1"/>
    <col min="8454" max="8454" width="9.28515625" customWidth="1"/>
    <col min="8455" max="8455" width="7.5703125" customWidth="1"/>
    <col min="8456" max="8456" width="14.140625" customWidth="1"/>
    <col min="8457" max="8457" width="13" customWidth="1"/>
    <col min="8458" max="8458" width="11.42578125" customWidth="1"/>
    <col min="8696" max="8696" width="6.140625" bestFit="1" customWidth="1"/>
    <col min="8697" max="8697" width="15.5703125" customWidth="1"/>
    <col min="8698" max="8698" width="14.140625" customWidth="1"/>
    <col min="8699" max="8699" width="11.5703125" customWidth="1"/>
    <col min="8700" max="8700" width="10.28515625" customWidth="1"/>
    <col min="8701" max="8701" width="6.7109375" customWidth="1"/>
    <col min="8702" max="8702" width="10.140625" bestFit="1" customWidth="1"/>
    <col min="8703" max="8703" width="6" customWidth="1"/>
    <col min="8704" max="8704" width="11" customWidth="1"/>
    <col min="8705" max="8706" width="22.5703125" customWidth="1"/>
    <col min="8707" max="8707" width="20" customWidth="1"/>
    <col min="8708" max="8708" width="20.140625" customWidth="1"/>
    <col min="8709" max="8709" width="16.140625" customWidth="1"/>
    <col min="8710" max="8710" width="9.28515625" customWidth="1"/>
    <col min="8711" max="8711" width="7.5703125" customWidth="1"/>
    <col min="8712" max="8712" width="14.140625" customWidth="1"/>
    <col min="8713" max="8713" width="13" customWidth="1"/>
    <col min="8714" max="8714" width="11.42578125" customWidth="1"/>
    <col min="8952" max="8952" width="6.140625" bestFit="1" customWidth="1"/>
    <col min="8953" max="8953" width="15.5703125" customWidth="1"/>
    <col min="8954" max="8954" width="14.140625" customWidth="1"/>
    <col min="8955" max="8955" width="11.5703125" customWidth="1"/>
    <col min="8956" max="8956" width="10.28515625" customWidth="1"/>
    <col min="8957" max="8957" width="6.7109375" customWidth="1"/>
    <col min="8958" max="8958" width="10.140625" bestFit="1" customWidth="1"/>
    <col min="8959" max="8959" width="6" customWidth="1"/>
    <col min="8960" max="8960" width="11" customWidth="1"/>
    <col min="8961" max="8962" width="22.5703125" customWidth="1"/>
    <col min="8963" max="8963" width="20" customWidth="1"/>
    <col min="8964" max="8964" width="20.140625" customWidth="1"/>
    <col min="8965" max="8965" width="16.140625" customWidth="1"/>
    <col min="8966" max="8966" width="9.28515625" customWidth="1"/>
    <col min="8967" max="8967" width="7.5703125" customWidth="1"/>
    <col min="8968" max="8968" width="14.140625" customWidth="1"/>
    <col min="8969" max="8969" width="13" customWidth="1"/>
    <col min="8970" max="8970" width="11.42578125" customWidth="1"/>
    <col min="9208" max="9208" width="6.140625" bestFit="1" customWidth="1"/>
    <col min="9209" max="9209" width="15.5703125" customWidth="1"/>
    <col min="9210" max="9210" width="14.140625" customWidth="1"/>
    <col min="9211" max="9211" width="11.5703125" customWidth="1"/>
    <col min="9212" max="9212" width="10.28515625" customWidth="1"/>
    <col min="9213" max="9213" width="6.7109375" customWidth="1"/>
    <col min="9214" max="9214" width="10.140625" bestFit="1" customWidth="1"/>
    <col min="9215" max="9215" width="6" customWidth="1"/>
    <col min="9216" max="9216" width="11" customWidth="1"/>
    <col min="9217" max="9218" width="22.5703125" customWidth="1"/>
    <col min="9219" max="9219" width="20" customWidth="1"/>
    <col min="9220" max="9220" width="20.140625" customWidth="1"/>
    <col min="9221" max="9221" width="16.140625" customWidth="1"/>
    <col min="9222" max="9222" width="9.28515625" customWidth="1"/>
    <col min="9223" max="9223" width="7.5703125" customWidth="1"/>
    <col min="9224" max="9224" width="14.140625" customWidth="1"/>
    <col min="9225" max="9225" width="13" customWidth="1"/>
    <col min="9226" max="9226" width="11.42578125" customWidth="1"/>
    <col min="9464" max="9464" width="6.140625" bestFit="1" customWidth="1"/>
    <col min="9465" max="9465" width="15.5703125" customWidth="1"/>
    <col min="9466" max="9466" width="14.140625" customWidth="1"/>
    <col min="9467" max="9467" width="11.5703125" customWidth="1"/>
    <col min="9468" max="9468" width="10.28515625" customWidth="1"/>
    <col min="9469" max="9469" width="6.7109375" customWidth="1"/>
    <col min="9470" max="9470" width="10.140625" bestFit="1" customWidth="1"/>
    <col min="9471" max="9471" width="6" customWidth="1"/>
    <col min="9472" max="9472" width="11" customWidth="1"/>
    <col min="9473" max="9474" width="22.5703125" customWidth="1"/>
    <col min="9475" max="9475" width="20" customWidth="1"/>
    <col min="9476" max="9476" width="20.140625" customWidth="1"/>
    <col min="9477" max="9477" width="16.140625" customWidth="1"/>
    <col min="9478" max="9478" width="9.28515625" customWidth="1"/>
    <col min="9479" max="9479" width="7.5703125" customWidth="1"/>
    <col min="9480" max="9480" width="14.140625" customWidth="1"/>
    <col min="9481" max="9481" width="13" customWidth="1"/>
    <col min="9482" max="9482" width="11.42578125" customWidth="1"/>
    <col min="9720" max="9720" width="6.140625" bestFit="1" customWidth="1"/>
    <col min="9721" max="9721" width="15.5703125" customWidth="1"/>
    <col min="9722" max="9722" width="14.140625" customWidth="1"/>
    <col min="9723" max="9723" width="11.5703125" customWidth="1"/>
    <col min="9724" max="9724" width="10.28515625" customWidth="1"/>
    <col min="9725" max="9725" width="6.7109375" customWidth="1"/>
    <col min="9726" max="9726" width="10.140625" bestFit="1" customWidth="1"/>
    <col min="9727" max="9727" width="6" customWidth="1"/>
    <col min="9728" max="9728" width="11" customWidth="1"/>
    <col min="9729" max="9730" width="22.5703125" customWidth="1"/>
    <col min="9731" max="9731" width="20" customWidth="1"/>
    <col min="9732" max="9732" width="20.140625" customWidth="1"/>
    <col min="9733" max="9733" width="16.140625" customWidth="1"/>
    <col min="9734" max="9734" width="9.28515625" customWidth="1"/>
    <col min="9735" max="9735" width="7.5703125" customWidth="1"/>
    <col min="9736" max="9736" width="14.140625" customWidth="1"/>
    <col min="9737" max="9737" width="13" customWidth="1"/>
    <col min="9738" max="9738" width="11.42578125" customWidth="1"/>
    <col min="9976" max="9976" width="6.140625" bestFit="1" customWidth="1"/>
    <col min="9977" max="9977" width="15.5703125" customWidth="1"/>
    <col min="9978" max="9978" width="14.140625" customWidth="1"/>
    <col min="9979" max="9979" width="11.5703125" customWidth="1"/>
    <col min="9980" max="9980" width="10.28515625" customWidth="1"/>
    <col min="9981" max="9981" width="6.7109375" customWidth="1"/>
    <col min="9982" max="9982" width="10.140625" bestFit="1" customWidth="1"/>
    <col min="9983" max="9983" width="6" customWidth="1"/>
    <col min="9984" max="9984" width="11" customWidth="1"/>
    <col min="9985" max="9986" width="22.5703125" customWidth="1"/>
    <col min="9987" max="9987" width="20" customWidth="1"/>
    <col min="9988" max="9988" width="20.140625" customWidth="1"/>
    <col min="9989" max="9989" width="16.140625" customWidth="1"/>
    <col min="9990" max="9990" width="9.28515625" customWidth="1"/>
    <col min="9991" max="9991" width="7.5703125" customWidth="1"/>
    <col min="9992" max="9992" width="14.140625" customWidth="1"/>
    <col min="9993" max="9993" width="13" customWidth="1"/>
    <col min="9994" max="9994" width="11.42578125" customWidth="1"/>
    <col min="10232" max="10232" width="6.140625" bestFit="1" customWidth="1"/>
    <col min="10233" max="10233" width="15.5703125" customWidth="1"/>
    <col min="10234" max="10234" width="14.140625" customWidth="1"/>
    <col min="10235" max="10235" width="11.5703125" customWidth="1"/>
    <col min="10236" max="10236" width="10.28515625" customWidth="1"/>
    <col min="10237" max="10237" width="6.7109375" customWidth="1"/>
    <col min="10238" max="10238" width="10.140625" bestFit="1" customWidth="1"/>
    <col min="10239" max="10239" width="6" customWidth="1"/>
    <col min="10240" max="10240" width="11" customWidth="1"/>
    <col min="10241" max="10242" width="22.5703125" customWidth="1"/>
    <col min="10243" max="10243" width="20" customWidth="1"/>
    <col min="10244" max="10244" width="20.140625" customWidth="1"/>
    <col min="10245" max="10245" width="16.140625" customWidth="1"/>
    <col min="10246" max="10246" width="9.28515625" customWidth="1"/>
    <col min="10247" max="10247" width="7.5703125" customWidth="1"/>
    <col min="10248" max="10248" width="14.140625" customWidth="1"/>
    <col min="10249" max="10249" width="13" customWidth="1"/>
    <col min="10250" max="10250" width="11.42578125" customWidth="1"/>
    <col min="10488" max="10488" width="6.140625" bestFit="1" customWidth="1"/>
    <col min="10489" max="10489" width="15.5703125" customWidth="1"/>
    <col min="10490" max="10490" width="14.140625" customWidth="1"/>
    <col min="10491" max="10491" width="11.5703125" customWidth="1"/>
    <col min="10492" max="10492" width="10.28515625" customWidth="1"/>
    <col min="10493" max="10493" width="6.7109375" customWidth="1"/>
    <col min="10494" max="10494" width="10.140625" bestFit="1" customWidth="1"/>
    <col min="10495" max="10495" width="6" customWidth="1"/>
    <col min="10496" max="10496" width="11" customWidth="1"/>
    <col min="10497" max="10498" width="22.5703125" customWidth="1"/>
    <col min="10499" max="10499" width="20" customWidth="1"/>
    <col min="10500" max="10500" width="20.140625" customWidth="1"/>
    <col min="10501" max="10501" width="16.140625" customWidth="1"/>
    <col min="10502" max="10502" width="9.28515625" customWidth="1"/>
    <col min="10503" max="10503" width="7.5703125" customWidth="1"/>
    <col min="10504" max="10504" width="14.140625" customWidth="1"/>
    <col min="10505" max="10505" width="13" customWidth="1"/>
    <col min="10506" max="10506" width="11.42578125" customWidth="1"/>
    <col min="10744" max="10744" width="6.140625" bestFit="1" customWidth="1"/>
    <col min="10745" max="10745" width="15.5703125" customWidth="1"/>
    <col min="10746" max="10746" width="14.140625" customWidth="1"/>
    <col min="10747" max="10747" width="11.5703125" customWidth="1"/>
    <col min="10748" max="10748" width="10.28515625" customWidth="1"/>
    <col min="10749" max="10749" width="6.7109375" customWidth="1"/>
    <col min="10750" max="10750" width="10.140625" bestFit="1" customWidth="1"/>
    <col min="10751" max="10751" width="6" customWidth="1"/>
    <col min="10752" max="10752" width="11" customWidth="1"/>
    <col min="10753" max="10754" width="22.5703125" customWidth="1"/>
    <col min="10755" max="10755" width="20" customWidth="1"/>
    <col min="10756" max="10756" width="20.140625" customWidth="1"/>
    <col min="10757" max="10757" width="16.140625" customWidth="1"/>
    <col min="10758" max="10758" width="9.28515625" customWidth="1"/>
    <col min="10759" max="10759" width="7.5703125" customWidth="1"/>
    <col min="10760" max="10760" width="14.140625" customWidth="1"/>
    <col min="10761" max="10761" width="13" customWidth="1"/>
    <col min="10762" max="10762" width="11.42578125" customWidth="1"/>
    <col min="11000" max="11000" width="6.140625" bestFit="1" customWidth="1"/>
    <col min="11001" max="11001" width="15.5703125" customWidth="1"/>
    <col min="11002" max="11002" width="14.140625" customWidth="1"/>
    <col min="11003" max="11003" width="11.5703125" customWidth="1"/>
    <col min="11004" max="11004" width="10.28515625" customWidth="1"/>
    <col min="11005" max="11005" width="6.7109375" customWidth="1"/>
    <col min="11006" max="11006" width="10.140625" bestFit="1" customWidth="1"/>
    <col min="11007" max="11007" width="6" customWidth="1"/>
    <col min="11008" max="11008" width="11" customWidth="1"/>
    <col min="11009" max="11010" width="22.5703125" customWidth="1"/>
    <col min="11011" max="11011" width="20" customWidth="1"/>
    <col min="11012" max="11012" width="20.140625" customWidth="1"/>
    <col min="11013" max="11013" width="16.140625" customWidth="1"/>
    <col min="11014" max="11014" width="9.28515625" customWidth="1"/>
    <col min="11015" max="11015" width="7.5703125" customWidth="1"/>
    <col min="11016" max="11016" width="14.140625" customWidth="1"/>
    <col min="11017" max="11017" width="13" customWidth="1"/>
    <col min="11018" max="11018" width="11.42578125" customWidth="1"/>
    <col min="11256" max="11256" width="6.140625" bestFit="1" customWidth="1"/>
    <col min="11257" max="11257" width="15.5703125" customWidth="1"/>
    <col min="11258" max="11258" width="14.140625" customWidth="1"/>
    <col min="11259" max="11259" width="11.5703125" customWidth="1"/>
    <col min="11260" max="11260" width="10.28515625" customWidth="1"/>
    <col min="11261" max="11261" width="6.7109375" customWidth="1"/>
    <col min="11262" max="11262" width="10.140625" bestFit="1" customWidth="1"/>
    <col min="11263" max="11263" width="6" customWidth="1"/>
    <col min="11264" max="11264" width="11" customWidth="1"/>
    <col min="11265" max="11266" width="22.5703125" customWidth="1"/>
    <col min="11267" max="11267" width="20" customWidth="1"/>
    <col min="11268" max="11268" width="20.140625" customWidth="1"/>
    <col min="11269" max="11269" width="16.140625" customWidth="1"/>
    <col min="11270" max="11270" width="9.28515625" customWidth="1"/>
    <col min="11271" max="11271" width="7.5703125" customWidth="1"/>
    <col min="11272" max="11272" width="14.140625" customWidth="1"/>
    <col min="11273" max="11273" width="13" customWidth="1"/>
    <col min="11274" max="11274" width="11.42578125" customWidth="1"/>
    <col min="11512" max="11512" width="6.140625" bestFit="1" customWidth="1"/>
    <col min="11513" max="11513" width="15.5703125" customWidth="1"/>
    <col min="11514" max="11514" width="14.140625" customWidth="1"/>
    <col min="11515" max="11515" width="11.5703125" customWidth="1"/>
    <col min="11516" max="11516" width="10.28515625" customWidth="1"/>
    <col min="11517" max="11517" width="6.7109375" customWidth="1"/>
    <col min="11518" max="11518" width="10.140625" bestFit="1" customWidth="1"/>
    <col min="11519" max="11519" width="6" customWidth="1"/>
    <col min="11520" max="11520" width="11" customWidth="1"/>
    <col min="11521" max="11522" width="22.5703125" customWidth="1"/>
    <col min="11523" max="11523" width="20" customWidth="1"/>
    <col min="11524" max="11524" width="20.140625" customWidth="1"/>
    <col min="11525" max="11525" width="16.140625" customWidth="1"/>
    <col min="11526" max="11526" width="9.28515625" customWidth="1"/>
    <col min="11527" max="11527" width="7.5703125" customWidth="1"/>
    <col min="11528" max="11528" width="14.140625" customWidth="1"/>
    <col min="11529" max="11529" width="13" customWidth="1"/>
    <col min="11530" max="11530" width="11.42578125" customWidth="1"/>
    <col min="11768" max="11768" width="6.140625" bestFit="1" customWidth="1"/>
    <col min="11769" max="11769" width="15.5703125" customWidth="1"/>
    <col min="11770" max="11770" width="14.140625" customWidth="1"/>
    <col min="11771" max="11771" width="11.5703125" customWidth="1"/>
    <col min="11772" max="11772" width="10.28515625" customWidth="1"/>
    <col min="11773" max="11773" width="6.7109375" customWidth="1"/>
    <col min="11774" max="11774" width="10.140625" bestFit="1" customWidth="1"/>
    <col min="11775" max="11775" width="6" customWidth="1"/>
    <col min="11776" max="11776" width="11" customWidth="1"/>
    <col min="11777" max="11778" width="22.5703125" customWidth="1"/>
    <col min="11779" max="11779" width="20" customWidth="1"/>
    <col min="11780" max="11780" width="20.140625" customWidth="1"/>
    <col min="11781" max="11781" width="16.140625" customWidth="1"/>
    <col min="11782" max="11782" width="9.28515625" customWidth="1"/>
    <col min="11783" max="11783" width="7.5703125" customWidth="1"/>
    <col min="11784" max="11784" width="14.140625" customWidth="1"/>
    <col min="11785" max="11785" width="13" customWidth="1"/>
    <col min="11786" max="11786" width="11.42578125" customWidth="1"/>
    <col min="12024" max="12024" width="6.140625" bestFit="1" customWidth="1"/>
    <col min="12025" max="12025" width="15.5703125" customWidth="1"/>
    <col min="12026" max="12026" width="14.140625" customWidth="1"/>
    <col min="12027" max="12027" width="11.5703125" customWidth="1"/>
    <col min="12028" max="12028" width="10.28515625" customWidth="1"/>
    <col min="12029" max="12029" width="6.7109375" customWidth="1"/>
    <col min="12030" max="12030" width="10.140625" bestFit="1" customWidth="1"/>
    <col min="12031" max="12031" width="6" customWidth="1"/>
    <col min="12032" max="12032" width="11" customWidth="1"/>
    <col min="12033" max="12034" width="22.5703125" customWidth="1"/>
    <col min="12035" max="12035" width="20" customWidth="1"/>
    <col min="12036" max="12036" width="20.140625" customWidth="1"/>
    <col min="12037" max="12037" width="16.140625" customWidth="1"/>
    <col min="12038" max="12038" width="9.28515625" customWidth="1"/>
    <col min="12039" max="12039" width="7.5703125" customWidth="1"/>
    <col min="12040" max="12040" width="14.140625" customWidth="1"/>
    <col min="12041" max="12041" width="13" customWidth="1"/>
    <col min="12042" max="12042" width="11.42578125" customWidth="1"/>
    <col min="12280" max="12280" width="6.140625" bestFit="1" customWidth="1"/>
    <col min="12281" max="12281" width="15.5703125" customWidth="1"/>
    <col min="12282" max="12282" width="14.140625" customWidth="1"/>
    <col min="12283" max="12283" width="11.5703125" customWidth="1"/>
    <col min="12284" max="12284" width="10.28515625" customWidth="1"/>
    <col min="12285" max="12285" width="6.7109375" customWidth="1"/>
    <col min="12286" max="12286" width="10.140625" bestFit="1" customWidth="1"/>
    <col min="12287" max="12287" width="6" customWidth="1"/>
    <col min="12288" max="12288" width="11" customWidth="1"/>
    <col min="12289" max="12290" width="22.5703125" customWidth="1"/>
    <col min="12291" max="12291" width="20" customWidth="1"/>
    <col min="12292" max="12292" width="20.140625" customWidth="1"/>
    <col min="12293" max="12293" width="16.140625" customWidth="1"/>
    <col min="12294" max="12294" width="9.28515625" customWidth="1"/>
    <col min="12295" max="12295" width="7.5703125" customWidth="1"/>
    <col min="12296" max="12296" width="14.140625" customWidth="1"/>
    <col min="12297" max="12297" width="13" customWidth="1"/>
    <col min="12298" max="12298" width="11.42578125" customWidth="1"/>
    <col min="12536" max="12536" width="6.140625" bestFit="1" customWidth="1"/>
    <col min="12537" max="12537" width="15.5703125" customWidth="1"/>
    <col min="12538" max="12538" width="14.140625" customWidth="1"/>
    <col min="12539" max="12539" width="11.5703125" customWidth="1"/>
    <col min="12540" max="12540" width="10.28515625" customWidth="1"/>
    <col min="12541" max="12541" width="6.7109375" customWidth="1"/>
    <col min="12542" max="12542" width="10.140625" bestFit="1" customWidth="1"/>
    <col min="12543" max="12543" width="6" customWidth="1"/>
    <col min="12544" max="12544" width="11" customWidth="1"/>
    <col min="12545" max="12546" width="22.5703125" customWidth="1"/>
    <col min="12547" max="12547" width="20" customWidth="1"/>
    <col min="12548" max="12548" width="20.140625" customWidth="1"/>
    <col min="12549" max="12549" width="16.140625" customWidth="1"/>
    <col min="12550" max="12550" width="9.28515625" customWidth="1"/>
    <col min="12551" max="12551" width="7.5703125" customWidth="1"/>
    <col min="12552" max="12552" width="14.140625" customWidth="1"/>
    <col min="12553" max="12553" width="13" customWidth="1"/>
    <col min="12554" max="12554" width="11.42578125" customWidth="1"/>
    <col min="12792" max="12792" width="6.140625" bestFit="1" customWidth="1"/>
    <col min="12793" max="12793" width="15.5703125" customWidth="1"/>
    <col min="12794" max="12794" width="14.140625" customWidth="1"/>
    <col min="12795" max="12795" width="11.5703125" customWidth="1"/>
    <col min="12796" max="12796" width="10.28515625" customWidth="1"/>
    <col min="12797" max="12797" width="6.7109375" customWidth="1"/>
    <col min="12798" max="12798" width="10.140625" bestFit="1" customWidth="1"/>
    <col min="12799" max="12799" width="6" customWidth="1"/>
    <col min="12800" max="12800" width="11" customWidth="1"/>
    <col min="12801" max="12802" width="22.5703125" customWidth="1"/>
    <col min="12803" max="12803" width="20" customWidth="1"/>
    <col min="12804" max="12804" width="20.140625" customWidth="1"/>
    <col min="12805" max="12805" width="16.140625" customWidth="1"/>
    <col min="12806" max="12806" width="9.28515625" customWidth="1"/>
    <col min="12807" max="12807" width="7.5703125" customWidth="1"/>
    <col min="12808" max="12808" width="14.140625" customWidth="1"/>
    <col min="12809" max="12809" width="13" customWidth="1"/>
    <col min="12810" max="12810" width="11.42578125" customWidth="1"/>
    <col min="13048" max="13048" width="6.140625" bestFit="1" customWidth="1"/>
    <col min="13049" max="13049" width="15.5703125" customWidth="1"/>
    <col min="13050" max="13050" width="14.140625" customWidth="1"/>
    <col min="13051" max="13051" width="11.5703125" customWidth="1"/>
    <col min="13052" max="13052" width="10.28515625" customWidth="1"/>
    <col min="13053" max="13053" width="6.7109375" customWidth="1"/>
    <col min="13054" max="13054" width="10.140625" bestFit="1" customWidth="1"/>
    <col min="13055" max="13055" width="6" customWidth="1"/>
    <col min="13056" max="13056" width="11" customWidth="1"/>
    <col min="13057" max="13058" width="22.5703125" customWidth="1"/>
    <col min="13059" max="13059" width="20" customWidth="1"/>
    <col min="13060" max="13060" width="20.140625" customWidth="1"/>
    <col min="13061" max="13061" width="16.140625" customWidth="1"/>
    <col min="13062" max="13062" width="9.28515625" customWidth="1"/>
    <col min="13063" max="13063" width="7.5703125" customWidth="1"/>
    <col min="13064" max="13064" width="14.140625" customWidth="1"/>
    <col min="13065" max="13065" width="13" customWidth="1"/>
    <col min="13066" max="13066" width="11.42578125" customWidth="1"/>
    <col min="13304" max="13304" width="6.140625" bestFit="1" customWidth="1"/>
    <col min="13305" max="13305" width="15.5703125" customWidth="1"/>
    <col min="13306" max="13306" width="14.140625" customWidth="1"/>
    <col min="13307" max="13307" width="11.5703125" customWidth="1"/>
    <col min="13308" max="13308" width="10.28515625" customWidth="1"/>
    <col min="13309" max="13309" width="6.7109375" customWidth="1"/>
    <col min="13310" max="13310" width="10.140625" bestFit="1" customWidth="1"/>
    <col min="13311" max="13311" width="6" customWidth="1"/>
    <col min="13312" max="13312" width="11" customWidth="1"/>
    <col min="13313" max="13314" width="22.5703125" customWidth="1"/>
    <col min="13315" max="13315" width="20" customWidth="1"/>
    <col min="13316" max="13316" width="20.140625" customWidth="1"/>
    <col min="13317" max="13317" width="16.140625" customWidth="1"/>
    <col min="13318" max="13318" width="9.28515625" customWidth="1"/>
    <col min="13319" max="13319" width="7.5703125" customWidth="1"/>
    <col min="13320" max="13320" width="14.140625" customWidth="1"/>
    <col min="13321" max="13321" width="13" customWidth="1"/>
    <col min="13322" max="13322" width="11.42578125" customWidth="1"/>
    <col min="13560" max="13560" width="6.140625" bestFit="1" customWidth="1"/>
    <col min="13561" max="13561" width="15.5703125" customWidth="1"/>
    <col min="13562" max="13562" width="14.140625" customWidth="1"/>
    <col min="13563" max="13563" width="11.5703125" customWidth="1"/>
    <col min="13564" max="13564" width="10.28515625" customWidth="1"/>
    <col min="13565" max="13565" width="6.7109375" customWidth="1"/>
    <col min="13566" max="13566" width="10.140625" bestFit="1" customWidth="1"/>
    <col min="13567" max="13567" width="6" customWidth="1"/>
    <col min="13568" max="13568" width="11" customWidth="1"/>
    <col min="13569" max="13570" width="22.5703125" customWidth="1"/>
    <col min="13571" max="13571" width="20" customWidth="1"/>
    <col min="13572" max="13572" width="20.140625" customWidth="1"/>
    <col min="13573" max="13573" width="16.140625" customWidth="1"/>
    <col min="13574" max="13574" width="9.28515625" customWidth="1"/>
    <col min="13575" max="13575" width="7.5703125" customWidth="1"/>
    <col min="13576" max="13576" width="14.140625" customWidth="1"/>
    <col min="13577" max="13577" width="13" customWidth="1"/>
    <col min="13578" max="13578" width="11.42578125" customWidth="1"/>
    <col min="13816" max="13816" width="6.140625" bestFit="1" customWidth="1"/>
    <col min="13817" max="13817" width="15.5703125" customWidth="1"/>
    <col min="13818" max="13818" width="14.140625" customWidth="1"/>
    <col min="13819" max="13819" width="11.5703125" customWidth="1"/>
    <col min="13820" max="13820" width="10.28515625" customWidth="1"/>
    <col min="13821" max="13821" width="6.7109375" customWidth="1"/>
    <col min="13822" max="13822" width="10.140625" bestFit="1" customWidth="1"/>
    <col min="13823" max="13823" width="6" customWidth="1"/>
    <col min="13824" max="13824" width="11" customWidth="1"/>
    <col min="13825" max="13826" width="22.5703125" customWidth="1"/>
    <col min="13827" max="13827" width="20" customWidth="1"/>
    <col min="13828" max="13828" width="20.140625" customWidth="1"/>
    <col min="13829" max="13829" width="16.140625" customWidth="1"/>
    <col min="13830" max="13830" width="9.28515625" customWidth="1"/>
    <col min="13831" max="13831" width="7.5703125" customWidth="1"/>
    <col min="13832" max="13832" width="14.140625" customWidth="1"/>
    <col min="13833" max="13833" width="13" customWidth="1"/>
    <col min="13834" max="13834" width="11.42578125" customWidth="1"/>
    <col min="14072" max="14072" width="6.140625" bestFit="1" customWidth="1"/>
    <col min="14073" max="14073" width="15.5703125" customWidth="1"/>
    <col min="14074" max="14074" width="14.140625" customWidth="1"/>
    <col min="14075" max="14075" width="11.5703125" customWidth="1"/>
    <col min="14076" max="14076" width="10.28515625" customWidth="1"/>
    <col min="14077" max="14077" width="6.7109375" customWidth="1"/>
    <col min="14078" max="14078" width="10.140625" bestFit="1" customWidth="1"/>
    <col min="14079" max="14079" width="6" customWidth="1"/>
    <col min="14080" max="14080" width="11" customWidth="1"/>
    <col min="14081" max="14082" width="22.5703125" customWidth="1"/>
    <col min="14083" max="14083" width="20" customWidth="1"/>
    <col min="14084" max="14084" width="20.140625" customWidth="1"/>
    <col min="14085" max="14085" width="16.140625" customWidth="1"/>
    <col min="14086" max="14086" width="9.28515625" customWidth="1"/>
    <col min="14087" max="14087" width="7.5703125" customWidth="1"/>
    <col min="14088" max="14088" width="14.140625" customWidth="1"/>
    <col min="14089" max="14089" width="13" customWidth="1"/>
    <col min="14090" max="14090" width="11.42578125" customWidth="1"/>
    <col min="14328" max="14328" width="6.140625" bestFit="1" customWidth="1"/>
    <col min="14329" max="14329" width="15.5703125" customWidth="1"/>
    <col min="14330" max="14330" width="14.140625" customWidth="1"/>
    <col min="14331" max="14331" width="11.5703125" customWidth="1"/>
    <col min="14332" max="14332" width="10.28515625" customWidth="1"/>
    <col min="14333" max="14333" width="6.7109375" customWidth="1"/>
    <col min="14334" max="14334" width="10.140625" bestFit="1" customWidth="1"/>
    <col min="14335" max="14335" width="6" customWidth="1"/>
    <col min="14336" max="14336" width="11" customWidth="1"/>
    <col min="14337" max="14338" width="22.5703125" customWidth="1"/>
    <col min="14339" max="14339" width="20" customWidth="1"/>
    <col min="14340" max="14340" width="20.140625" customWidth="1"/>
    <col min="14341" max="14341" width="16.140625" customWidth="1"/>
    <col min="14342" max="14342" width="9.28515625" customWidth="1"/>
    <col min="14343" max="14343" width="7.5703125" customWidth="1"/>
    <col min="14344" max="14344" width="14.140625" customWidth="1"/>
    <col min="14345" max="14345" width="13" customWidth="1"/>
    <col min="14346" max="14346" width="11.42578125" customWidth="1"/>
    <col min="14584" max="14584" width="6.140625" bestFit="1" customWidth="1"/>
    <col min="14585" max="14585" width="15.5703125" customWidth="1"/>
    <col min="14586" max="14586" width="14.140625" customWidth="1"/>
    <col min="14587" max="14587" width="11.5703125" customWidth="1"/>
    <col min="14588" max="14588" width="10.28515625" customWidth="1"/>
    <col min="14589" max="14589" width="6.7109375" customWidth="1"/>
    <col min="14590" max="14590" width="10.140625" bestFit="1" customWidth="1"/>
    <col min="14591" max="14591" width="6" customWidth="1"/>
    <col min="14592" max="14592" width="11" customWidth="1"/>
    <col min="14593" max="14594" width="22.5703125" customWidth="1"/>
    <col min="14595" max="14595" width="20" customWidth="1"/>
    <col min="14596" max="14596" width="20.140625" customWidth="1"/>
    <col min="14597" max="14597" width="16.140625" customWidth="1"/>
    <col min="14598" max="14598" width="9.28515625" customWidth="1"/>
    <col min="14599" max="14599" width="7.5703125" customWidth="1"/>
    <col min="14600" max="14600" width="14.140625" customWidth="1"/>
    <col min="14601" max="14601" width="13" customWidth="1"/>
    <col min="14602" max="14602" width="11.42578125" customWidth="1"/>
    <col min="14840" max="14840" width="6.140625" bestFit="1" customWidth="1"/>
    <col min="14841" max="14841" width="15.5703125" customWidth="1"/>
    <col min="14842" max="14842" width="14.140625" customWidth="1"/>
    <col min="14843" max="14843" width="11.5703125" customWidth="1"/>
    <col min="14844" max="14844" width="10.28515625" customWidth="1"/>
    <col min="14845" max="14845" width="6.7109375" customWidth="1"/>
    <col min="14846" max="14846" width="10.140625" bestFit="1" customWidth="1"/>
    <col min="14847" max="14847" width="6" customWidth="1"/>
    <col min="14848" max="14848" width="11" customWidth="1"/>
    <col min="14849" max="14850" width="22.5703125" customWidth="1"/>
    <col min="14851" max="14851" width="20" customWidth="1"/>
    <col min="14852" max="14852" width="20.140625" customWidth="1"/>
    <col min="14853" max="14853" width="16.140625" customWidth="1"/>
    <col min="14854" max="14854" width="9.28515625" customWidth="1"/>
    <col min="14855" max="14855" width="7.5703125" customWidth="1"/>
    <col min="14856" max="14856" width="14.140625" customWidth="1"/>
    <col min="14857" max="14857" width="13" customWidth="1"/>
    <col min="14858" max="14858" width="11.42578125" customWidth="1"/>
    <col min="15096" max="15096" width="6.140625" bestFit="1" customWidth="1"/>
    <col min="15097" max="15097" width="15.5703125" customWidth="1"/>
    <col min="15098" max="15098" width="14.140625" customWidth="1"/>
    <col min="15099" max="15099" width="11.5703125" customWidth="1"/>
    <col min="15100" max="15100" width="10.28515625" customWidth="1"/>
    <col min="15101" max="15101" width="6.7109375" customWidth="1"/>
    <col min="15102" max="15102" width="10.140625" bestFit="1" customWidth="1"/>
    <col min="15103" max="15103" width="6" customWidth="1"/>
    <col min="15104" max="15104" width="11" customWidth="1"/>
    <col min="15105" max="15106" width="22.5703125" customWidth="1"/>
    <col min="15107" max="15107" width="20" customWidth="1"/>
    <col min="15108" max="15108" width="20.140625" customWidth="1"/>
    <col min="15109" max="15109" width="16.140625" customWidth="1"/>
    <col min="15110" max="15110" width="9.28515625" customWidth="1"/>
    <col min="15111" max="15111" width="7.5703125" customWidth="1"/>
    <col min="15112" max="15112" width="14.140625" customWidth="1"/>
    <col min="15113" max="15113" width="13" customWidth="1"/>
    <col min="15114" max="15114" width="11.42578125" customWidth="1"/>
    <col min="15352" max="15352" width="6.140625" bestFit="1" customWidth="1"/>
    <col min="15353" max="15353" width="15.5703125" customWidth="1"/>
    <col min="15354" max="15354" width="14.140625" customWidth="1"/>
    <col min="15355" max="15355" width="11.5703125" customWidth="1"/>
    <col min="15356" max="15356" width="10.28515625" customWidth="1"/>
    <col min="15357" max="15357" width="6.7109375" customWidth="1"/>
    <col min="15358" max="15358" width="10.140625" bestFit="1" customWidth="1"/>
    <col min="15359" max="15359" width="6" customWidth="1"/>
    <col min="15360" max="15360" width="11" customWidth="1"/>
    <col min="15361" max="15362" width="22.5703125" customWidth="1"/>
    <col min="15363" max="15363" width="20" customWidth="1"/>
    <col min="15364" max="15364" width="20.140625" customWidth="1"/>
    <col min="15365" max="15365" width="16.140625" customWidth="1"/>
    <col min="15366" max="15366" width="9.28515625" customWidth="1"/>
    <col min="15367" max="15367" width="7.5703125" customWidth="1"/>
    <col min="15368" max="15368" width="14.140625" customWidth="1"/>
    <col min="15369" max="15369" width="13" customWidth="1"/>
    <col min="15370" max="15370" width="11.42578125" customWidth="1"/>
    <col min="15608" max="15608" width="6.140625" bestFit="1" customWidth="1"/>
    <col min="15609" max="15609" width="15.5703125" customWidth="1"/>
    <col min="15610" max="15610" width="14.140625" customWidth="1"/>
    <col min="15611" max="15611" width="11.5703125" customWidth="1"/>
    <col min="15612" max="15612" width="10.28515625" customWidth="1"/>
    <col min="15613" max="15613" width="6.7109375" customWidth="1"/>
    <col min="15614" max="15614" width="10.140625" bestFit="1" customWidth="1"/>
    <col min="15615" max="15615" width="6" customWidth="1"/>
    <col min="15616" max="15616" width="11" customWidth="1"/>
    <col min="15617" max="15618" width="22.5703125" customWidth="1"/>
    <col min="15619" max="15619" width="20" customWidth="1"/>
    <col min="15620" max="15620" width="20.140625" customWidth="1"/>
    <col min="15621" max="15621" width="16.140625" customWidth="1"/>
    <col min="15622" max="15622" width="9.28515625" customWidth="1"/>
    <col min="15623" max="15623" width="7.5703125" customWidth="1"/>
    <col min="15624" max="15624" width="14.140625" customWidth="1"/>
    <col min="15625" max="15625" width="13" customWidth="1"/>
    <col min="15626" max="15626" width="11.42578125" customWidth="1"/>
    <col min="15864" max="15864" width="6.140625" bestFit="1" customWidth="1"/>
    <col min="15865" max="15865" width="15.5703125" customWidth="1"/>
    <col min="15866" max="15866" width="14.140625" customWidth="1"/>
    <col min="15867" max="15867" width="11.5703125" customWidth="1"/>
    <col min="15868" max="15868" width="10.28515625" customWidth="1"/>
    <col min="15869" max="15869" width="6.7109375" customWidth="1"/>
    <col min="15870" max="15870" width="10.140625" bestFit="1" customWidth="1"/>
    <col min="15871" max="15871" width="6" customWidth="1"/>
    <col min="15872" max="15872" width="11" customWidth="1"/>
    <col min="15873" max="15874" width="22.5703125" customWidth="1"/>
    <col min="15875" max="15875" width="20" customWidth="1"/>
    <col min="15876" max="15876" width="20.140625" customWidth="1"/>
    <col min="15877" max="15877" width="16.140625" customWidth="1"/>
    <col min="15878" max="15878" width="9.28515625" customWidth="1"/>
    <col min="15879" max="15879" width="7.5703125" customWidth="1"/>
    <col min="15880" max="15880" width="14.140625" customWidth="1"/>
    <col min="15881" max="15881" width="13" customWidth="1"/>
    <col min="15882" max="15882" width="11.42578125" customWidth="1"/>
    <col min="16120" max="16120" width="6.140625" bestFit="1" customWidth="1"/>
    <col min="16121" max="16121" width="15.5703125" customWidth="1"/>
    <col min="16122" max="16122" width="14.140625" customWidth="1"/>
    <col min="16123" max="16123" width="11.5703125" customWidth="1"/>
    <col min="16124" max="16124" width="10.28515625" customWidth="1"/>
    <col min="16125" max="16125" width="6.7109375" customWidth="1"/>
    <col min="16126" max="16126" width="10.140625" bestFit="1" customWidth="1"/>
    <col min="16127" max="16127" width="6" customWidth="1"/>
    <col min="16128" max="16128" width="11" customWidth="1"/>
    <col min="16129" max="16130" width="22.5703125" customWidth="1"/>
    <col min="16131" max="16131" width="20" customWidth="1"/>
    <col min="16132" max="16132" width="20.140625" customWidth="1"/>
    <col min="16133" max="16133" width="16.140625" customWidth="1"/>
    <col min="16134" max="16134" width="9.28515625" customWidth="1"/>
    <col min="16135" max="16135" width="7.5703125" customWidth="1"/>
    <col min="16136" max="16136" width="14.140625" customWidth="1"/>
    <col min="16137" max="16137" width="13" customWidth="1"/>
    <col min="16138" max="16138" width="11.42578125" customWidth="1"/>
  </cols>
  <sheetData>
    <row r="1" spans="1:10">
      <c r="A1" s="1"/>
      <c r="B1" s="1"/>
      <c r="C1" s="1"/>
      <c r="D1" s="1"/>
      <c r="E1" s="1"/>
      <c r="F1" s="1"/>
      <c r="G1" s="1"/>
      <c r="H1" s="1"/>
      <c r="I1" s="1"/>
      <c r="J1" s="1"/>
    </row>
    <row r="2" spans="1:10" ht="18.75">
      <c r="A2" s="1"/>
      <c r="B2" s="1"/>
      <c r="C2" s="1"/>
      <c r="D2" s="111" t="s">
        <v>19</v>
      </c>
      <c r="E2" s="111"/>
      <c r="F2" s="111"/>
      <c r="G2" s="111"/>
      <c r="H2" s="111"/>
      <c r="I2" s="9"/>
      <c r="J2" s="1"/>
    </row>
    <row r="3" spans="1:10" ht="18.75">
      <c r="A3" s="1"/>
      <c r="B3" s="1"/>
      <c r="C3" s="1"/>
      <c r="D3" s="9"/>
      <c r="E3" s="9"/>
      <c r="F3" s="76"/>
      <c r="G3" s="9"/>
      <c r="H3" s="9"/>
      <c r="I3" s="9"/>
      <c r="J3" s="1"/>
    </row>
    <row r="4" spans="1:10">
      <c r="A4" s="1"/>
      <c r="B4" s="1"/>
      <c r="C4" s="1"/>
      <c r="D4" s="1"/>
      <c r="E4" s="1"/>
      <c r="F4" s="1"/>
      <c r="G4" s="1"/>
      <c r="H4" s="1"/>
      <c r="I4" s="1"/>
      <c r="J4" s="1"/>
    </row>
    <row r="5" spans="1:10" ht="15.75">
      <c r="A5" s="112" t="s">
        <v>0</v>
      </c>
      <c r="B5" s="113"/>
      <c r="C5" s="10" t="s">
        <v>17</v>
      </c>
      <c r="D5" s="1"/>
      <c r="E5" s="1"/>
      <c r="F5" s="1"/>
      <c r="G5" s="1"/>
      <c r="H5" s="1"/>
      <c r="I5" s="1"/>
      <c r="J5" s="1"/>
    </row>
    <row r="6" spans="1:10" ht="15.75">
      <c r="A6" s="112" t="s">
        <v>1</v>
      </c>
      <c r="B6" s="112"/>
      <c r="C6" s="11" t="s">
        <v>2</v>
      </c>
      <c r="D6" s="1"/>
      <c r="E6" s="1"/>
      <c r="F6" s="1"/>
      <c r="G6" s="1"/>
      <c r="H6" s="1"/>
      <c r="I6" s="1"/>
      <c r="J6" s="1"/>
    </row>
    <row r="7" spans="1:10" ht="15.75">
      <c r="A7" s="114" t="s">
        <v>3</v>
      </c>
      <c r="B7" s="114"/>
      <c r="C7" s="5" t="s">
        <v>20</v>
      </c>
      <c r="D7" s="1"/>
      <c r="E7" s="1"/>
      <c r="F7" s="1"/>
      <c r="G7" s="1"/>
      <c r="H7" s="1"/>
      <c r="I7" s="1"/>
      <c r="J7" s="1"/>
    </row>
    <row r="8" spans="1:10" ht="15.75">
      <c r="A8" s="114" t="s">
        <v>4</v>
      </c>
      <c r="B8" s="114"/>
      <c r="C8" s="5">
        <v>11</v>
      </c>
      <c r="D8" s="1"/>
      <c r="E8" s="1"/>
      <c r="F8" s="1"/>
      <c r="G8" s="1"/>
      <c r="H8" s="1"/>
      <c r="I8" s="1"/>
      <c r="J8" s="1"/>
    </row>
    <row r="9" spans="1:10" ht="15.75">
      <c r="A9" s="110" t="s">
        <v>5</v>
      </c>
      <c r="B9" s="110"/>
      <c r="C9" s="6">
        <v>44900</v>
      </c>
      <c r="D9" s="1"/>
      <c r="E9" s="1"/>
      <c r="F9" s="1"/>
      <c r="G9" s="1"/>
      <c r="H9" s="1"/>
      <c r="I9" s="1"/>
      <c r="J9" s="1"/>
    </row>
    <row r="10" spans="1:10">
      <c r="A10" s="1"/>
      <c r="B10" s="1"/>
      <c r="C10" s="1"/>
      <c r="D10" s="1"/>
      <c r="E10" s="1"/>
      <c r="F10" s="1"/>
      <c r="G10" s="1"/>
      <c r="H10" s="1"/>
      <c r="I10" s="1"/>
      <c r="J10" s="1"/>
    </row>
    <row r="11" spans="1:10" ht="78.75">
      <c r="A11" s="8" t="s">
        <v>6</v>
      </c>
      <c r="B11" s="7" t="s">
        <v>7</v>
      </c>
      <c r="C11" s="7" t="s">
        <v>8</v>
      </c>
      <c r="D11" s="7" t="s">
        <v>9</v>
      </c>
      <c r="E11" s="7" t="s">
        <v>10</v>
      </c>
      <c r="F11" s="12" t="s">
        <v>11</v>
      </c>
      <c r="G11" s="7" t="s">
        <v>12</v>
      </c>
      <c r="H11" s="7" t="s">
        <v>13</v>
      </c>
      <c r="I11" s="7" t="s">
        <v>14</v>
      </c>
      <c r="J11" s="7" t="s">
        <v>15</v>
      </c>
    </row>
    <row r="12" spans="1:10" s="21" customFormat="1" ht="31.35" customHeight="1">
      <c r="A12" s="27">
        <v>1</v>
      </c>
      <c r="B12" s="33" t="s">
        <v>66</v>
      </c>
      <c r="C12" s="31" t="s">
        <v>94</v>
      </c>
      <c r="D12" s="31" t="s">
        <v>91</v>
      </c>
      <c r="E12" s="31" t="s">
        <v>92</v>
      </c>
      <c r="F12" s="29" t="s">
        <v>60</v>
      </c>
      <c r="G12" s="17">
        <v>11</v>
      </c>
      <c r="H12" s="37">
        <v>25</v>
      </c>
      <c r="I12" s="17" t="s">
        <v>33</v>
      </c>
      <c r="J12" s="31" t="s">
        <v>61</v>
      </c>
    </row>
    <row r="13" spans="1:10" s="21" customFormat="1" ht="31.35" customHeight="1">
      <c r="A13" s="30">
        <v>2</v>
      </c>
      <c r="B13" s="33" t="s">
        <v>66</v>
      </c>
      <c r="C13" s="29" t="s">
        <v>88</v>
      </c>
      <c r="D13" s="29" t="s">
        <v>90</v>
      </c>
      <c r="E13" s="29" t="s">
        <v>96</v>
      </c>
      <c r="F13" s="29" t="s">
        <v>69</v>
      </c>
      <c r="G13" s="29">
        <v>11</v>
      </c>
      <c r="H13" s="30">
        <v>22</v>
      </c>
      <c r="I13" s="30" t="s">
        <v>33</v>
      </c>
      <c r="J13" s="30" t="s">
        <v>70</v>
      </c>
    </row>
    <row r="14" spans="1:10" s="21" customFormat="1" ht="31.35" customHeight="1">
      <c r="A14" s="27">
        <v>3</v>
      </c>
      <c r="B14" s="33" t="s">
        <v>66</v>
      </c>
      <c r="C14" s="65" t="s">
        <v>100</v>
      </c>
      <c r="D14" s="65" t="s">
        <v>92</v>
      </c>
      <c r="E14" s="65" t="s">
        <v>92</v>
      </c>
      <c r="F14" s="34" t="s">
        <v>46</v>
      </c>
      <c r="G14" s="17" t="s">
        <v>50</v>
      </c>
      <c r="H14" s="37">
        <v>21</v>
      </c>
      <c r="I14" s="17" t="s">
        <v>33</v>
      </c>
      <c r="J14" s="31" t="s">
        <v>49</v>
      </c>
    </row>
    <row r="15" spans="1:10" s="21" customFormat="1" ht="31.35" customHeight="1">
      <c r="A15" s="27">
        <v>4</v>
      </c>
      <c r="B15" s="33" t="s">
        <v>66</v>
      </c>
      <c r="C15" s="31" t="s">
        <v>100</v>
      </c>
      <c r="D15" s="31" t="s">
        <v>104</v>
      </c>
      <c r="E15" s="31" t="s">
        <v>97</v>
      </c>
      <c r="F15" s="34" t="s">
        <v>46</v>
      </c>
      <c r="G15" s="17" t="s">
        <v>48</v>
      </c>
      <c r="H15" s="37">
        <v>20</v>
      </c>
      <c r="I15" s="17" t="s">
        <v>33</v>
      </c>
      <c r="J15" s="31" t="s">
        <v>49</v>
      </c>
    </row>
    <row r="16" spans="1:10" ht="66" customHeight="1">
      <c r="A16" s="108">
        <v>5</v>
      </c>
      <c r="B16" s="33" t="s">
        <v>66</v>
      </c>
      <c r="C16" s="109" t="s">
        <v>111</v>
      </c>
      <c r="D16" s="109" t="s">
        <v>94</v>
      </c>
      <c r="E16" s="109" t="s">
        <v>94</v>
      </c>
      <c r="F16" s="57" t="s">
        <v>72</v>
      </c>
      <c r="G16" s="53">
        <v>11</v>
      </c>
      <c r="H16" s="109">
        <v>19</v>
      </c>
      <c r="I16" s="53" t="s">
        <v>33</v>
      </c>
      <c r="J16" s="53" t="s">
        <v>59</v>
      </c>
    </row>
    <row r="17" spans="1:16" ht="72.75" customHeight="1">
      <c r="A17" s="27">
        <v>6</v>
      </c>
      <c r="B17" s="33" t="s">
        <v>66</v>
      </c>
      <c r="C17" s="31" t="s">
        <v>92</v>
      </c>
      <c r="D17" s="31" t="s">
        <v>32</v>
      </c>
      <c r="E17" s="31" t="s">
        <v>32</v>
      </c>
      <c r="F17" s="34" t="s">
        <v>46</v>
      </c>
      <c r="G17" s="17" t="s">
        <v>48</v>
      </c>
      <c r="H17" s="37">
        <v>17</v>
      </c>
      <c r="I17" s="17" t="s">
        <v>33</v>
      </c>
      <c r="J17" s="31" t="s">
        <v>49</v>
      </c>
    </row>
    <row r="18" spans="1:16" ht="69.75" customHeight="1">
      <c r="A18" s="108">
        <v>7</v>
      </c>
      <c r="B18" s="33" t="s">
        <v>66</v>
      </c>
      <c r="C18" s="109" t="s">
        <v>88</v>
      </c>
      <c r="D18" s="109" t="s">
        <v>32</v>
      </c>
      <c r="E18" s="109" t="s">
        <v>32</v>
      </c>
      <c r="F18" s="57" t="s">
        <v>72</v>
      </c>
      <c r="G18" s="53">
        <v>11</v>
      </c>
      <c r="H18" s="109">
        <v>16</v>
      </c>
      <c r="I18" s="53" t="s">
        <v>33</v>
      </c>
      <c r="J18" s="53" t="s">
        <v>59</v>
      </c>
    </row>
    <row r="19" spans="1:16" ht="68.25" customHeight="1">
      <c r="A19" s="27">
        <v>8</v>
      </c>
      <c r="B19" s="33" t="s">
        <v>66</v>
      </c>
      <c r="C19" s="34" t="s">
        <v>97</v>
      </c>
      <c r="D19" s="34" t="s">
        <v>104</v>
      </c>
      <c r="E19" s="34" t="s">
        <v>97</v>
      </c>
      <c r="F19" s="34" t="s">
        <v>46</v>
      </c>
      <c r="G19" s="17" t="s">
        <v>50</v>
      </c>
      <c r="H19" s="17">
        <v>14</v>
      </c>
      <c r="I19" s="17" t="s">
        <v>33</v>
      </c>
      <c r="J19" s="31" t="s">
        <v>49</v>
      </c>
    </row>
    <row r="20" spans="1:16" s="21" customFormat="1" ht="31.35" customHeight="1">
      <c r="A20" s="108">
        <v>9</v>
      </c>
      <c r="B20" s="33" t="s">
        <v>66</v>
      </c>
      <c r="C20" s="53" t="s">
        <v>32</v>
      </c>
      <c r="D20" s="53" t="s">
        <v>97</v>
      </c>
      <c r="E20" s="53" t="s">
        <v>94</v>
      </c>
      <c r="F20" s="57" t="s">
        <v>72</v>
      </c>
      <c r="G20" s="53">
        <v>11</v>
      </c>
      <c r="H20" s="53">
        <v>12</v>
      </c>
      <c r="I20" s="53" t="s">
        <v>33</v>
      </c>
      <c r="J20" s="53" t="s">
        <v>59</v>
      </c>
    </row>
    <row r="21" spans="1:16" s="21" customFormat="1" ht="31.35" customHeight="1">
      <c r="A21" s="108">
        <v>10</v>
      </c>
      <c r="B21" s="33" t="s">
        <v>66</v>
      </c>
      <c r="C21" s="53" t="s">
        <v>32</v>
      </c>
      <c r="D21" s="53" t="s">
        <v>92</v>
      </c>
      <c r="E21" s="53" t="s">
        <v>94</v>
      </c>
      <c r="F21" s="57" t="s">
        <v>72</v>
      </c>
      <c r="G21" s="53">
        <v>11</v>
      </c>
      <c r="H21" s="53">
        <v>12</v>
      </c>
      <c r="I21" s="53" t="s">
        <v>33</v>
      </c>
      <c r="J21" s="53" t="s">
        <v>59</v>
      </c>
    </row>
    <row r="22" spans="1:16" s="21" customFormat="1" ht="31.35" customHeight="1">
      <c r="A22" s="17">
        <v>11</v>
      </c>
      <c r="B22" s="33" t="s">
        <v>66</v>
      </c>
      <c r="C22" s="34" t="s">
        <v>102</v>
      </c>
      <c r="D22" s="34" t="s">
        <v>92</v>
      </c>
      <c r="E22" s="34" t="s">
        <v>94</v>
      </c>
      <c r="F22" s="33" t="s">
        <v>62</v>
      </c>
      <c r="G22" s="17">
        <v>11</v>
      </c>
      <c r="H22" s="17">
        <v>12</v>
      </c>
      <c r="I22" s="17" t="s">
        <v>33</v>
      </c>
      <c r="J22" s="31" t="s">
        <v>63</v>
      </c>
    </row>
    <row r="23" spans="1:16" s="21" customFormat="1" ht="31.35" customHeight="1">
      <c r="A23" s="27">
        <v>12</v>
      </c>
      <c r="B23" s="33" t="s">
        <v>66</v>
      </c>
      <c r="C23" s="31" t="s">
        <v>92</v>
      </c>
      <c r="D23" s="31" t="s">
        <v>102</v>
      </c>
      <c r="E23" s="31" t="s">
        <v>102</v>
      </c>
      <c r="F23" s="38" t="s">
        <v>29</v>
      </c>
      <c r="G23" s="17">
        <v>11</v>
      </c>
      <c r="H23" s="37">
        <v>10</v>
      </c>
      <c r="I23" s="17" t="s">
        <v>33</v>
      </c>
      <c r="J23" s="33" t="s">
        <v>30</v>
      </c>
    </row>
    <row r="24" spans="1:16" s="21" customFormat="1" ht="47.25">
      <c r="A24" s="27">
        <v>13</v>
      </c>
      <c r="B24" s="33" t="s">
        <v>66</v>
      </c>
      <c r="C24" s="34" t="s">
        <v>92</v>
      </c>
      <c r="D24" s="34" t="s">
        <v>94</v>
      </c>
      <c r="E24" s="34" t="s">
        <v>92</v>
      </c>
      <c r="F24" s="33" t="s">
        <v>62</v>
      </c>
      <c r="G24" s="17">
        <v>11</v>
      </c>
      <c r="H24" s="17">
        <v>7</v>
      </c>
      <c r="I24" s="17" t="s">
        <v>33</v>
      </c>
      <c r="J24" s="31" t="s">
        <v>63</v>
      </c>
      <c r="K24" s="22"/>
      <c r="L24" s="22"/>
      <c r="M24" s="22"/>
      <c r="N24" s="22"/>
      <c r="O24" s="22"/>
      <c r="P24" s="22"/>
    </row>
    <row r="25" spans="1:16" ht="31.5">
      <c r="A25" s="27">
        <v>14</v>
      </c>
      <c r="B25" s="77" t="s">
        <v>2</v>
      </c>
      <c r="C25" s="106" t="s">
        <v>104</v>
      </c>
      <c r="D25" s="106" t="s">
        <v>32</v>
      </c>
      <c r="E25" s="106" t="s">
        <v>92</v>
      </c>
      <c r="F25" s="33" t="s">
        <v>74</v>
      </c>
      <c r="G25" s="80">
        <v>11</v>
      </c>
      <c r="H25" s="107">
        <v>7</v>
      </c>
      <c r="I25" s="17" t="s">
        <v>33</v>
      </c>
      <c r="J25" s="81" t="s">
        <v>78</v>
      </c>
    </row>
  </sheetData>
  <sortState ref="A12:S25">
    <sortCondition descending="1" ref="H12"/>
  </sortState>
  <mergeCells count="6">
    <mergeCell ref="A9:B9"/>
    <mergeCell ref="D2:H2"/>
    <mergeCell ref="A5:B5"/>
    <mergeCell ref="A6:B6"/>
    <mergeCell ref="A7:B7"/>
    <mergeCell ref="A8:B8"/>
  </mergeCells>
  <dataValidations count="2">
    <dataValidation operator="equal" allowBlank="1" showInputMessage="1" showErrorMessage="1" sqref="F13:F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F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ormula1>0</formula1>
      <formula2>0</formula2>
    </dataValidation>
    <dataValidation allowBlank="1" showInputMessage="1" showErrorMessage="1" sqref="IS15:IT15 SO15:SP15 ACK15:ACL15 AMG15:AMH15 AWC15:AWD15 BFY15:BFZ15 BPU15:BPV15 BZQ15:BZR15 CJM15:CJN15 CTI15:CTJ15 DDE15:DDF15 DNA15:DNB15 DWW15:DWX15 EGS15:EGT15 EQO15:EQP15 FAK15:FAL15 FKG15:FKH15 FUC15:FUD15 GDY15:GDZ15 GNU15:GNV15 GXQ15:GXR15 HHM15:HHN15 HRI15:HRJ15 IBE15:IBF15 ILA15:ILB15 IUW15:IUX15 JES15:JET15 JOO15:JOP15 JYK15:JYL15 KIG15:KIH15 KSC15:KSD15 LBY15:LBZ15 LLU15:LLV15 LVQ15:LVR15 MFM15:MFN15 MPI15:MPJ15 MZE15:MZF15 NJA15:NJB15 NSW15:NSX15 OCS15:OCT15 OMO15:OMP15 OWK15:OWL15 PGG15:PGH15 PQC15:PQD15 PZY15:PZZ15 QJU15:QJV15 QTQ15:QTR15 RDM15:RDN15 RNI15:RNJ15 RXE15:RXF15 SHA15:SHB15 SQW15:SQX15 TAS15:TAT15 TKO15:TKP15 TUK15:TUL15 UEG15:UEH15 UOC15:UOD15 UXY15:UXZ15 VHU15:VHV15 VRQ15:VRR15 WBM15:WBN15 WLI15:WLJ15 WVE15:WVF15 WVA13:WVA15 IO13:IO15 SK13:SK15 ACG13:ACG15 AMC13:AMC15 AVY13:AVY15 BFU13:BFU15 BPQ13:BPQ15 BZM13:BZM15 CJI13:CJI15 CTE13:CTE15 DDA13:DDA15 DMW13:DMW15 DWS13:DWS15 EGO13:EGO15 EQK13:EQK15 FAG13:FAG15 FKC13:FKC15 FTY13:FTY15 GDU13:GDU15 GNQ13:GNQ15 GXM13:GXM15 HHI13:HHI15 HRE13:HRE15 IBA13:IBA15 IKW13:IKW15 IUS13:IUS15 JEO13:JEO15 JOK13:JOK15 JYG13:JYG15 KIC13:KIC15 KRY13:KRY15 LBU13:LBU15 LLQ13:LLQ15 LVM13:LVM15 MFI13:MFI15 MPE13:MPE15 MZA13:MZA15 NIW13:NIW15 NSS13:NSS15 OCO13:OCO15 OMK13:OMK15 OWG13:OWG15 PGC13:PGC15 PPY13:PPY15 PZU13:PZU15 QJQ13:QJQ15 QTM13:QTM15 RDI13:RDI15 RNE13:RNE15 RXA13:RXA15 SGW13:SGW15 SQS13:SQS15 TAO13:TAO15 TKK13:TKK15 TUG13:TUG15 UEC13:UEC15 UNY13:UNY15 UXU13:UXU15 VHQ13:VHQ15 VRM13:VRM15 WBI13:WBI15 WLE13:WLE15 WVE24:WVF24 IO24 SK24 ACG24 AMC24 AVY24 BFU24 BPQ24 BZM24 CJI24 CTE24 DDA24 DMW24 DWS24 EGO24 EQK24 FAG24 FKC24 FTY24 GDU24 GNQ24 GXM24 HHI24 HRE24 IBA24 IKW24 IUS24 JEO24 JOK24 JYG24 KIC24 KRY24 LBU24 LLQ24 LVM24 MFI24 MPE24 MZA24 NIW24 NSS24 OCO24 OMK24 OWG24 PGC24 PPY24 PZU24 QJQ24 QTM24 RDI24 RNE24 RXA24 SGW24 SQS24 TAO24 TKK24 TUG24 UEC24 UNY24 UXU24 VHQ24 VRM24 WBI24 WLE24 WVA24 IS24:IT24 SO24:SP24 ACK24:ACL24 AMG24:AMH24 AWC24:AWD24 BFY24:BFZ24 BPU24:BPV24 BZQ24:BZR24 CJM24:CJN24 CTI24:CTJ24 DDE24:DDF24 DNA24:DNB24 DWW24:DWX24 EGS24:EGT24 EQO24:EQP24 FAK24:FAL24 FKG24:FKH24 FUC24:FUD24 GDY24:GDZ24 GNU24:GNV24 GXQ24:GXR24 HHM24:HHN24 HRI24:HRJ24 IBE24:IBF24 ILA24:ILB24 IUW24:IUX24 JES24:JET24 JOO24:JOP24 JYK24:JYL24 KIG24:KIH24 KSC24:KSD24 LBY24:LBZ24 LLU24:LLV24 LVQ24:LVR24 MFM24:MFN24 MPI24:MPJ24 MZE24:MZF24 NJA24:NJB24 NSW24:NSX24 OCS24:OCT24 OMO24:OMP24 OWK24:OWL24 PGG24:PGH24 PQC24:PQD24 PZY24:PZZ24 QJU24:QJV24 QTQ24:QTR24 RDM24:RDN24 RNI24:RNJ24 RXE24:RXF24 SHA24:SHB24 SQW24:SQX24 TAS24:TAT24 TKO24:TKP24 TUK24:TUL24 UEG24:UEH24 UOC24:UOD24 UXY24:UXZ24 VHU24:VHV24 VRQ24:VRR24 WBM24:WBN24 WLI24:WLJ24 WVA20 IO20 SK20 ACG20 AMC20 AVY20 BFU20 BPQ20 BZM20 CJI20 CTE20 DDA20 DMW20 DWS20 EGO20 EQK20 FAG20 FKC20 FTY20 GDU20 GNQ20 GXM20 HHI20 HRE20 IBA20 IKW20 IUS20 JEO20 JOK20 JYG20 KIC20 KRY20 LBU20 LLQ20 LVM20 MFI20 MPE20 MZA20 NIW20 NSS20 OCO20 OMK20 OWG20 PGC20 PPY20 PZU20 QJQ20 QTM20 RDI20 RNE20 RXA20 SGW20 SQS20 TAO20 TKK20 TUG20 UEC20 UNY20 UXU20 VHQ20 VRM20 WBI20 WLE20 C16:E17 IP16:IT17 SL16:SP17 ACH16:ACL17 AMD16:AMH17 AVZ16:AWD17 BFV16:BFZ17 BPR16:BPV17 BZN16:BZR17 CJJ16:CJN17 CTF16:CTJ17 DDB16:DDF17 DMX16:DNB17 DWT16:DWX17 EGP16:EGT17 EQL16:EQP17 FAH16:FAL17 FKD16:FKH17 FTZ16:FUD17 GDV16:GDZ17 GNR16:GNV17 GXN16:GXR17 HHJ16:HHN17 HRF16:HRJ17 IBB16:IBF17 IKX16:ILB17 IUT16:IUX17 JEP16:JET17 JOL16:JOP17 JYH16:JYL17 KID16:KIH17 KRZ16:KSD17 LBV16:LBZ17 LLR16:LLV17 LVN16:LVR17 MFJ16:MFN17 MPF16:MPJ17 MZB16:MZF17 NIX16:NJB17 NST16:NSX17 OCP16:OCT17 OML16:OMP17 OWH16:OWL17 PGD16:PGH17 PPZ16:PQD17 PZV16:PZZ17 QJR16:QJV17 QTN16:QTR17 RDJ16:RDN17 RNF16:RNJ17 RXB16:RXF17 SGX16:SHB17 SQT16:SQX17 TAP16:TAT17 TKL16:TKP17 TUH16:TUL17 UED16:UEH17 UNZ16:UOD17 UXV16:UXZ17 VHR16:VHV17 VRN16:VRR17 WBJ16:WBN17 WLF16:WLJ17 WVB16:WVF17 B2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 класс</vt:lpstr>
      <vt:lpstr>8 класс </vt:lpstr>
      <vt:lpstr>9 класс</vt:lpstr>
      <vt:lpstr>10 класс </vt:lpstr>
      <vt:lpstr>11 класс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dcterms:created xsi:type="dcterms:W3CDTF">2022-10-18T09:04:07Z</dcterms:created>
  <dcterms:modified xsi:type="dcterms:W3CDTF">2022-12-06T10:47:42Z</dcterms:modified>
</cp:coreProperties>
</file>